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1200" windowHeight="7790"/>
  </bookViews>
  <sheets>
    <sheet name="就労定着支援（運営編）" sheetId="1" r:id="rId1"/>
  </sheets>
  <definedNames>
    <definedName name="_xlnm.Print_Area" localSheetId="0">'就労定着支援（運営編）'!$A$1:$AL$1171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<sst xmlns="http://schemas.openxmlformats.org/spreadsheetml/2006/main" count="554" uniqueCount="512">
  <si>
    <t>事業種別</t>
    <rPh sb="0" eb="2">
      <t>ジギョウ</t>
    </rPh>
    <rPh sb="2" eb="4">
      <t>シュベツ</t>
    </rPh>
    <phoneticPr fontId="3"/>
  </si>
  <si>
    <t>【</t>
    <phoneticPr fontId="3"/>
  </si>
  <si>
    <t>就労定着支援</t>
    <rPh sb="0" eb="2">
      <t>シュウロウ</t>
    </rPh>
    <rPh sb="2" eb="4">
      <t>テイチャク</t>
    </rPh>
    <rPh sb="4" eb="6">
      <t>シエン</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</si>
  <si>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</si>
  <si>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</si>
  <si>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</si>
  <si>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</si>
  <si>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</si>
  <si>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</si>
  <si>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</si>
  <si>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</si>
  <si>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</si>
  <si>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</si>
  <si>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</si>
  <si>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</si>
  <si>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</si>
  <si>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</si>
  <si>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</si>
  <si>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</si>
  <si>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</si>
  <si>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</si>
  <si>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</si>
  <si>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</si>
  <si>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</si>
  <si>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</si>
  <si>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</si>
  <si>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</si>
  <si>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</si>
  <si>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</si>
  <si>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</si>
  <si>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</si>
  <si>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</si>
  <si>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</si>
  <si>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</si>
  <si>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</si>
  <si>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</si>
  <si>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</si>
  <si>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</si>
  <si>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</si>
  <si>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</si>
  <si>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</si>
  <si>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</si>
  <si>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</si>
  <si>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</si>
  <si>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</si>
  <si>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</si>
  <si>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</si>
  <si>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利用者の意思及び人格を尊重して、常に当該利用者の立場に立った指定障害福祉サービスの提供に努めているか。</t>
    <rPh sb="19" eb="21">
      <t>トウガイ</t>
    </rPh>
    <rPh sb="31" eb="33">
      <t>シテイ</t>
    </rPh>
    <rPh sb="33" eb="35">
      <t>ショウガイ</t>
    </rPh>
    <rPh sb="35" eb="37">
      <t>フクシ</t>
    </rPh>
    <phoneticPr fontId="3"/>
  </si>
  <si>
    <t>＊</t>
    <phoneticPr fontId="3"/>
  </si>
  <si>
    <t>基本方針</t>
    <rPh sb="0" eb="2">
      <t>キホン</t>
    </rPh>
    <rPh sb="2" eb="4">
      <t>ホウシン</t>
    </rPh>
    <phoneticPr fontId="3"/>
  </si>
  <si>
    <t>(条例第194条の２）</t>
    <phoneticPr fontId="3"/>
  </si>
  <si>
    <t>従業者の員数</t>
    <phoneticPr fontId="3"/>
  </si>
  <si>
    <t>＊就労定着支援員</t>
    <rPh sb="1" eb="3">
      <t>シュウロウ</t>
    </rPh>
    <rPh sb="3" eb="5">
      <t>テイチャク</t>
    </rPh>
    <rPh sb="5" eb="7">
      <t>シエン</t>
    </rPh>
    <rPh sb="7" eb="8">
      <t>イン</t>
    </rPh>
    <phoneticPr fontId="3"/>
  </si>
  <si>
    <t>　事業所ごとに、常勤換算方法で、利用者の数を40で除した数以上となっているか。</t>
    <phoneticPr fontId="3"/>
  </si>
  <si>
    <t>＊サービス管理責任者</t>
    <phoneticPr fontId="3"/>
  </si>
  <si>
    <t>　指定就労定着支援事業所ごとに、利用者の数（生活介護、就労移行支援、自立訓練、就労継続支援等を一体的に行っている場合は、その利用者の合計数）に応じ、次に掲げる数となっているか。</t>
    <rPh sb="1" eb="3">
      <t>シテイ</t>
    </rPh>
    <rPh sb="3" eb="5">
      <t>シュウロウ</t>
    </rPh>
    <rPh sb="5" eb="7">
      <t>テイチャク</t>
    </rPh>
    <rPh sb="7" eb="9">
      <t>シエン</t>
    </rPh>
    <rPh sb="22" eb="24">
      <t>セイカツ</t>
    </rPh>
    <rPh sb="24" eb="26">
      <t>カイゴ</t>
    </rPh>
    <rPh sb="27" eb="29">
      <t>シュウロウ</t>
    </rPh>
    <rPh sb="29" eb="31">
      <t>イコウ</t>
    </rPh>
    <rPh sb="31" eb="33">
      <t>シエン</t>
    </rPh>
    <rPh sb="34" eb="36">
      <t>ジリツ</t>
    </rPh>
    <rPh sb="36" eb="38">
      <t>クンレン</t>
    </rPh>
    <rPh sb="39" eb="41">
      <t>シュウロウ</t>
    </rPh>
    <rPh sb="41" eb="43">
      <t>ケイゾク</t>
    </rPh>
    <rPh sb="43" eb="45">
      <t>シエン</t>
    </rPh>
    <rPh sb="45" eb="46">
      <t>ナド</t>
    </rPh>
    <rPh sb="47" eb="50">
      <t>イッタイテキ</t>
    </rPh>
    <rPh sb="51" eb="52">
      <t>オコナ</t>
    </rPh>
    <rPh sb="56" eb="58">
      <t>バアイ</t>
    </rPh>
    <rPh sb="62" eb="65">
      <t>リヨウシャ</t>
    </rPh>
    <rPh sb="66" eb="69">
      <t>ゴウケイスウ</t>
    </rPh>
    <phoneticPr fontId="3"/>
  </si>
  <si>
    <t>　１人以上は、常勤となっているか。</t>
    <rPh sb="2" eb="3">
      <t>ヒト</t>
    </rPh>
    <rPh sb="3" eb="5">
      <t>イジョウ</t>
    </rPh>
    <rPh sb="7" eb="9">
      <t>ジョウキン</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</si>
  <si>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</si>
  <si>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</si>
  <si>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</si>
  <si>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</si>
  <si>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</si>
  <si>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</si>
  <si>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</si>
  <si>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</si>
  <si>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</si>
  <si>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</si>
  <si>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</si>
  <si>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利用者の数は、前年度の平均値としているか。</t>
    <phoneticPr fontId="3"/>
  </si>
  <si>
    <t>年間利用者延べ人数</t>
    <phoneticPr fontId="3"/>
  </si>
  <si>
    <t>人</t>
    <rPh sb="0" eb="1">
      <t>ニン</t>
    </rPh>
    <phoneticPr fontId="3"/>
  </si>
  <si>
    <t>利用者数</t>
    <rPh sb="0" eb="2">
      <t>リヨウ</t>
    </rPh>
    <rPh sb="2" eb="3">
      <t>シャ</t>
    </rPh>
    <rPh sb="3" eb="4">
      <t>スウ</t>
    </rPh>
    <phoneticPr fontId="3"/>
  </si>
  <si>
    <t>開所日数</t>
    <rPh sb="0" eb="2">
      <t>カイショ</t>
    </rPh>
    <rPh sb="2" eb="4">
      <t>ニッスウ</t>
    </rPh>
    <phoneticPr fontId="3"/>
  </si>
  <si>
    <t>→</t>
    <phoneticPr fontId="3"/>
  </si>
  <si>
    <t>　サービス管理責任者と就労定着支援員は異なる者であるか。</t>
    <rPh sb="5" eb="10">
      <t>カンリセキニンシャ</t>
    </rPh>
    <rPh sb="11" eb="13">
      <t>シュウロウ</t>
    </rPh>
    <rPh sb="13" eb="15">
      <t>テイチャク</t>
    </rPh>
    <rPh sb="15" eb="17">
      <t>シエン</t>
    </rPh>
    <rPh sb="17" eb="18">
      <t>イン</t>
    </rPh>
    <rPh sb="19" eb="20">
      <t>コト</t>
    </rPh>
    <rPh sb="22" eb="23">
      <t>シャ</t>
    </rPh>
    <phoneticPr fontId="3"/>
  </si>
  <si>
    <t>管理者</t>
    <phoneticPr fontId="3"/>
  </si>
  <si>
    <t>＊兼務無の場合</t>
    <rPh sb="1" eb="3">
      <t>ケンム</t>
    </rPh>
    <rPh sb="3" eb="4">
      <t>ナシ</t>
    </rPh>
    <rPh sb="5" eb="7">
      <t>バアイ</t>
    </rPh>
    <phoneticPr fontId="3"/>
  </si>
  <si>
    <t>　指定就労定着支援事業所ごとに、専らその職務に従事する常勤の管理者を置いているか。</t>
    <rPh sb="3" eb="5">
      <t>シュウロウ</t>
    </rPh>
    <rPh sb="5" eb="7">
      <t>テイチャク</t>
    </rPh>
    <rPh sb="7" eb="9">
      <t>シエン</t>
    </rPh>
    <rPh sb="9" eb="12">
      <t>ジギョウショ</t>
    </rPh>
    <phoneticPr fontId="3"/>
  </si>
  <si>
    <t>＊兼務有の場合</t>
    <rPh sb="1" eb="3">
      <t>ケンム</t>
    </rPh>
    <rPh sb="3" eb="4">
      <t>ア</t>
    </rPh>
    <rPh sb="5" eb="7">
      <t>バアイ</t>
    </rPh>
    <phoneticPr fontId="3"/>
  </si>
  <si>
    <t>　当該事業所の管理業務に支障がないとして、他の職務を兼ねているか。</t>
    <phoneticPr fontId="3"/>
  </si>
  <si>
    <t>管理者氏名</t>
    <phoneticPr fontId="3"/>
  </si>
  <si>
    <t>→</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</si>
  <si>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</si>
  <si>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</si>
  <si>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</si>
  <si>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</si>
  <si>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兼務している他事業所又は施設の名称</t>
    <rPh sb="0" eb="2">
      <t>ケンム</t>
    </rPh>
    <rPh sb="6" eb="7">
      <t>ホカ</t>
    </rPh>
    <rPh sb="7" eb="10">
      <t>ジギョウショ</t>
    </rPh>
    <rPh sb="10" eb="11">
      <t>マタ</t>
    </rPh>
    <rPh sb="12" eb="14">
      <t>シセツ</t>
    </rPh>
    <rPh sb="15" eb="17">
      <t>メイショウ</t>
    </rPh>
    <phoneticPr fontId="3"/>
  </si>
  <si>
    <t>→</t>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</si>
  <si>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</si>
  <si>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</si>
  <si>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</si>
  <si>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設備及び備品等</t>
    <rPh sb="2" eb="3">
      <t>オヨ</t>
    </rPh>
    <rPh sb="4" eb="6">
      <t>ビヒン</t>
    </rPh>
    <rPh sb="6" eb="7">
      <t>トウ</t>
    </rPh>
    <phoneticPr fontId="3"/>
  </si>
  <si>
    <t>　就労定着支援事業者は、その事業を行うために必要な広さを有する専用の区画を設けるとともに、指定就労定着支援の提供に必要な設備及び備品等を備えているか。</t>
    <rPh sb="1" eb="3">
      <t>シュウロウ</t>
    </rPh>
    <rPh sb="3" eb="5">
      <t>テイチャク</t>
    </rPh>
    <rPh sb="5" eb="7">
      <t>シエン</t>
    </rPh>
    <rPh sb="7" eb="10">
      <t>ジギョウシャ</t>
    </rPh>
    <rPh sb="28" eb="29">
      <t>ユウ</t>
    </rPh>
    <rPh sb="31" eb="33">
      <t>センヨウ</t>
    </rPh>
    <rPh sb="37" eb="38">
      <t>モウ</t>
    </rPh>
    <phoneticPr fontId="3"/>
  </si>
  <si>
    <t>実施主体</t>
    <rPh sb="0" eb="2">
      <t>ジッシ</t>
    </rPh>
    <rPh sb="2" eb="4">
      <t>シュタイ</t>
    </rPh>
    <phoneticPr fontId="3"/>
  </si>
  <si>
    <t>職場への定着のための支援の実施</t>
    <rPh sb="0" eb="2">
      <t>ショクバ</t>
    </rPh>
    <rPh sb="4" eb="6">
      <t>テイチャク</t>
    </rPh>
    <rPh sb="10" eb="12">
      <t>シエン</t>
    </rPh>
    <rPh sb="13" eb="15">
      <t>ジッシ</t>
    </rPh>
    <phoneticPr fontId="3"/>
  </si>
  <si>
    <t>　利用者の職場への定着及び就労の継続を図るため、新たに障害者を雇用した通常の事業所の事業主、指定障害福祉サービス事業者等、医療機関等との連絡調整及び連携を行うとともに、利用者やその家族等に対し、当該雇用に伴い生じる日常生活又は社会生活を営む上での各般の問題に関する相談、指導及び助言その他の必要な支援を提供しているか。</t>
    <phoneticPr fontId="3"/>
  </si>
  <si>
    <t>　１月に１回以上、当該利用者を雇用した通常の事業所の事業主を訪問することにより当該利用者の職場での状況を把握するよう努めているか。</t>
    <phoneticPr fontId="3"/>
  </si>
  <si>
    <t>サービス利用中に離職する者への支援</t>
    <rPh sb="4" eb="6">
      <t>リヨウ</t>
    </rPh>
    <rPh sb="6" eb="7">
      <t>チュウ</t>
    </rPh>
    <rPh sb="8" eb="10">
      <t>リショク</t>
    </rPh>
    <rPh sb="12" eb="13">
      <t>モノ</t>
    </rPh>
    <rPh sb="15" eb="17">
      <t>シエン</t>
    </rPh>
    <phoneticPr fontId="3"/>
  </si>
  <si>
    <t>内容及び手続の説明及び同意</t>
    <phoneticPr fontId="3"/>
  </si>
  <si>
    <t>(条例第194条の12　(準用 第10条）)</t>
    <rPh sb="1" eb="3">
      <t>ジョウレイ</t>
    </rPh>
    <rPh sb="3" eb="4">
      <t>ダイ</t>
    </rPh>
    <rPh sb="7" eb="8">
      <t>ジョウ</t>
    </rPh>
    <rPh sb="13" eb="15">
      <t>ジュンヨウ</t>
    </rPh>
    <rPh sb="16" eb="17">
      <t>ダイ</t>
    </rPh>
    <rPh sb="19" eb="20">
      <t>ジョウ</t>
    </rPh>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</si>
  <si>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</si>
  <si>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</si>
  <si>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(条例第194条の12　(準用 第11条）)</t>
    <rPh sb="1" eb="3">
      <t>ジョウレイ</t>
    </rPh>
    <rPh sb="3" eb="4">
      <t>ダイ</t>
    </rPh>
    <rPh sb="7" eb="8">
      <t>ジョウ</t>
    </rPh>
    <rPh sb="13" eb="15">
      <t>ジュンヨウ</t>
    </rPh>
    <rPh sb="16" eb="17">
      <t>ダイ</t>
    </rPh>
    <rPh sb="19" eb="20">
      <t>ジョウ</t>
    </rPh>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</si>
  <si>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</si>
  <si>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提供拒否の禁止</t>
    <phoneticPr fontId="3"/>
  </si>
  <si>
    <t>(条例第194条の12　(準用 第12条）)</t>
    <rPh sb="1" eb="3">
      <t>ジョウレイ</t>
    </rPh>
    <rPh sb="3" eb="4">
      <t>ダイ</t>
    </rPh>
    <rPh sb="7" eb="8">
      <t>ジョウ</t>
    </rPh>
    <rPh sb="13" eb="15">
      <t>ジュンヨウ</t>
    </rPh>
    <rPh sb="16" eb="17">
      <t>ダイ</t>
    </rPh>
    <rPh sb="19" eb="20">
      <t>ジョウ</t>
    </rPh>
    <phoneticPr fontId="3"/>
  </si>
  <si>
    <t>正当な理由</t>
    <rPh sb="0" eb="2">
      <t>セイトウ</t>
    </rPh>
    <rPh sb="3" eb="5">
      <t>リユウ</t>
    </rPh>
    <phoneticPr fontId="3"/>
  </si>
  <si>
    <t>件</t>
    <rPh sb="0" eb="1">
      <t>ケン</t>
    </rPh>
    <phoneticPr fontId="3"/>
  </si>
  <si>
    <t>→</t>
    <phoneticPr fontId="3"/>
  </si>
  <si>
    <t>連絡調整に対する協力</t>
    <phoneticPr fontId="3"/>
  </si>
  <si>
    <t>(条例第194条の12　(準用 第13条）)</t>
    <rPh sb="1" eb="3">
      <t>ジョウレイ</t>
    </rPh>
    <rPh sb="3" eb="4">
      <t>ダイ</t>
    </rPh>
    <rPh sb="7" eb="8">
      <t>ジョウ</t>
    </rPh>
    <rPh sb="13" eb="15">
      <t>ジュンヨウ</t>
    </rPh>
    <rPh sb="16" eb="17">
      <t>ダイ</t>
    </rPh>
    <rPh sb="19" eb="20">
      <t>ジョウ</t>
    </rPh>
    <phoneticPr fontId="3"/>
  </si>
  <si>
    <t>サービス提供困難時の対応</t>
    <phoneticPr fontId="3"/>
  </si>
  <si>
    <t>　通常の事業の実施地域等を勘案し、適切な指定就労定着支援を提供することが困難であると認めた場合は、適当な他の指定事業者等の紹介その他の必要な措置を速やかに講じているか。　</t>
    <rPh sb="20" eb="22">
      <t>シテイ</t>
    </rPh>
    <rPh sb="24" eb="26">
      <t>テイチャク</t>
    </rPh>
    <phoneticPr fontId="3"/>
  </si>
  <si>
    <t>受給資格の確認</t>
    <phoneticPr fontId="3"/>
  </si>
  <si>
    <t>(条例第194条の12　(準用 第15条）)</t>
    <rPh sb="1" eb="3">
      <t>ジョウレイ</t>
    </rPh>
    <rPh sb="3" eb="4">
      <t>ダイ</t>
    </rPh>
    <rPh sb="7" eb="8">
      <t>ジョウ</t>
    </rPh>
    <rPh sb="13" eb="15">
      <t>ジュンヨウ</t>
    </rPh>
    <rPh sb="16" eb="17">
      <t>ダイ</t>
    </rPh>
    <rPh sb="19" eb="20">
      <t>ジョウ</t>
    </rPh>
    <phoneticPr fontId="3"/>
  </si>
  <si>
    <t>訓練等給付費の支給の申請に係る援助</t>
    <rPh sb="0" eb="3">
      <t>クンレントウ</t>
    </rPh>
    <rPh sb="3" eb="5">
      <t>キュウフ</t>
    </rPh>
    <rPh sb="5" eb="6">
      <t>ヒ</t>
    </rPh>
    <phoneticPr fontId="3"/>
  </si>
  <si>
    <t>(条例第194条の12　(準用 第16条）)</t>
    <rPh sb="1" eb="3">
      <t>ジョウレイ</t>
    </rPh>
    <rPh sb="3" eb="4">
      <t>ダイ</t>
    </rPh>
    <rPh sb="7" eb="8">
      <t>ジョウ</t>
    </rPh>
    <rPh sb="13" eb="15">
      <t>ジュンヨウ</t>
    </rPh>
    <rPh sb="16" eb="17">
      <t>ダイ</t>
    </rPh>
    <rPh sb="19" eb="20">
      <t>ジョウ</t>
    </rPh>
    <phoneticPr fontId="3"/>
  </si>
  <si>
    <t>　就労定着支援に係る支給決定を受けていない者から利用の申込みがあった場合には、その者の意向を踏まえて速やかに訓練等給付費の支給の申請が行われるよう必要な援助を行っているか。</t>
    <rPh sb="1" eb="3">
      <t>シュウロウ</t>
    </rPh>
    <rPh sb="3" eb="5">
      <t>テイチャク</t>
    </rPh>
    <rPh sb="5" eb="7">
      <t>シエン</t>
    </rPh>
    <rPh sb="54" eb="57">
      <t>クンレントウ</t>
    </rPh>
    <phoneticPr fontId="3"/>
  </si>
  <si>
    <t>　就労定着支援に係る支給決定に通常要すべき標準的な期間を考慮し、支給決定の有効期間の終了に伴う訓練等給付費の支給申請について、必要な援助を行っているか。</t>
    <rPh sb="3" eb="5">
      <t>テイチャク</t>
    </rPh>
    <rPh sb="47" eb="50">
      <t>クンレントウ</t>
    </rPh>
    <phoneticPr fontId="3"/>
  </si>
  <si>
    <t>心身の状況等の把握　</t>
    <phoneticPr fontId="3"/>
  </si>
  <si>
    <t>指定障害福祉サービス事業者等との連携等</t>
    <phoneticPr fontId="3"/>
  </si>
  <si>
    <t>(条例第194条の12　(準用 第18条）)</t>
    <rPh sb="1" eb="3">
      <t>ジョウレイ</t>
    </rPh>
    <rPh sb="3" eb="4">
      <t>ダイ</t>
    </rPh>
    <rPh sb="7" eb="8">
      <t>ジョウ</t>
    </rPh>
    <rPh sb="13" eb="15">
      <t>ジュンヨウ</t>
    </rPh>
    <rPh sb="16" eb="17">
      <t>ダイ</t>
    </rPh>
    <rPh sb="19" eb="20">
      <t>ジョウ</t>
    </rPh>
    <phoneticPr fontId="3"/>
  </si>
  <si>
    <t>　指定就労定着支援の提供に当たっては、地域及び家庭との結び付きを重視した運営を行い、市町村、他の指定障害福祉サービス事業者等その他の保健医療サービス又は福祉サービスを提供する者との密接な連携に努めているか。</t>
    <rPh sb="5" eb="7">
      <t>テイチャク</t>
    </rPh>
    <phoneticPr fontId="3"/>
  </si>
  <si>
    <t>　指定就労定着支援の提供の終了に際しては、利用者又はその家族に対して適切な援助を行うとともに、保健医療サービス又は福祉サービスを提供する者との密接な連携に努めているか。</t>
    <rPh sb="3" eb="5">
      <t>シュウロウ</t>
    </rPh>
    <rPh sb="5" eb="7">
      <t>テイチャク</t>
    </rPh>
    <rPh sb="7" eb="9">
      <t>シエン</t>
    </rPh>
    <phoneticPr fontId="3"/>
  </si>
  <si>
    <t>身分を証する書類の携行　</t>
    <phoneticPr fontId="3"/>
  </si>
  <si>
    <t>(条例第194条の12　(準用 第19条）)</t>
    <rPh sb="1" eb="3">
      <t>ジョウレイ</t>
    </rPh>
    <rPh sb="3" eb="4">
      <t>ダイ</t>
    </rPh>
    <rPh sb="7" eb="8">
      <t>ジョウ</t>
    </rPh>
    <rPh sb="13" eb="15">
      <t>ジュンヨウ</t>
    </rPh>
    <rPh sb="16" eb="17">
      <t>ダイ</t>
    </rPh>
    <rPh sb="19" eb="20">
      <t>ジョウ</t>
    </rPh>
    <phoneticPr fontId="3"/>
  </si>
  <si>
    <t>　従業者に身分を証する書類を携行させ、初回訪問時及び利用者又はその家族から求められたときは、これを提示するよう指導しているか。</t>
    <phoneticPr fontId="3"/>
  </si>
  <si>
    <t>サービスの提供の記録　</t>
    <phoneticPr fontId="3"/>
  </si>
  <si>
    <t>(条例第194条の12　(準用 第20条）)</t>
    <rPh sb="1" eb="3">
      <t>ジョウレイ</t>
    </rPh>
    <rPh sb="3" eb="4">
      <t>ダイ</t>
    </rPh>
    <rPh sb="7" eb="8">
      <t>ジョウ</t>
    </rPh>
    <rPh sb="13" eb="15">
      <t>ジュンヨウ</t>
    </rPh>
    <rPh sb="16" eb="17">
      <t>ダイ</t>
    </rPh>
    <rPh sb="19" eb="20">
      <t>ジョウ</t>
    </rPh>
    <phoneticPr fontId="3"/>
  </si>
  <si>
    <t>　指定就労定着支援を提供したときは、提供日、内容その他必要な事項を記録しているか。</t>
    <rPh sb="5" eb="7">
      <t>テイチャク</t>
    </rPh>
    <phoneticPr fontId="3"/>
  </si>
  <si>
    <t>　サービス提供の記録に支給決定障害者等から指定就労定着支援を提供したことについて確認を受けているか。</t>
    <rPh sb="5" eb="7">
      <t>テイキョウ</t>
    </rPh>
    <rPh sb="23" eb="25">
      <t>シュウロウ</t>
    </rPh>
    <rPh sb="25" eb="27">
      <t>テイチャク</t>
    </rPh>
    <rPh sb="27" eb="29">
      <t>シエン</t>
    </rPh>
    <phoneticPr fontId="3"/>
  </si>
  <si>
    <t>支給決定障害者等に求めることのできる金銭の支払の範囲等</t>
    <phoneticPr fontId="3"/>
  </si>
  <si>
    <t>(条例第194条の12　(準用 第21条）)</t>
    <rPh sb="1" eb="3">
      <t>ジョウレイ</t>
    </rPh>
    <rPh sb="3" eb="4">
      <t>ダイ</t>
    </rPh>
    <rPh sb="7" eb="8">
      <t>ジョウ</t>
    </rPh>
    <rPh sb="13" eb="15">
      <t>ジュンヨウ</t>
    </rPh>
    <rPh sb="16" eb="17">
      <t>ダイ</t>
    </rPh>
    <rPh sb="19" eb="20">
      <t>ジョウ</t>
    </rPh>
    <phoneticPr fontId="3"/>
  </si>
  <si>
    <t>　指定就労定着支援のサービス提供の一環として行われるものではないサービスの提供に要する費用であるか。</t>
    <rPh sb="3" eb="5">
      <t>シュウロウ</t>
    </rPh>
    <rPh sb="5" eb="7">
      <t>テイチャク</t>
    </rPh>
    <rPh sb="7" eb="9">
      <t>シエン</t>
    </rPh>
    <phoneticPr fontId="3"/>
  </si>
  <si>
    <t>利用者負担額等の受領　</t>
    <phoneticPr fontId="3"/>
  </si>
  <si>
    <t>(条例第194条の12　(準用 第22条）)</t>
    <rPh sb="1" eb="3">
      <t>ジョウレイ</t>
    </rPh>
    <rPh sb="3" eb="4">
      <t>ダイ</t>
    </rPh>
    <rPh sb="7" eb="8">
      <t>ジョウ</t>
    </rPh>
    <rPh sb="13" eb="15">
      <t>ジュンヨウ</t>
    </rPh>
    <rPh sb="16" eb="17">
      <t>ダイ</t>
    </rPh>
    <rPh sb="19" eb="20">
      <t>ジョウ</t>
    </rPh>
    <phoneticPr fontId="3"/>
  </si>
  <si>
    <t>　指定就労定着支援を提供したときは、支給決定障害者から当該指定就労定着支援に係る利用者負担額の支払を受けているか。</t>
    <rPh sb="3" eb="5">
      <t>シュウロウ</t>
    </rPh>
    <rPh sb="5" eb="7">
      <t>テイチャク</t>
    </rPh>
    <rPh sb="7" eb="9">
      <t>シエン</t>
    </rPh>
    <rPh sb="31" eb="33">
      <t>シュウロウ</t>
    </rPh>
    <rPh sb="33" eb="35">
      <t>テイチャク</t>
    </rPh>
    <rPh sb="35" eb="37">
      <t>シエン</t>
    </rPh>
    <phoneticPr fontId="3"/>
  </si>
  <si>
    <t>　法定代理受領を行わない指定就労定着支援を提供したときは、支給決定障害者から当該指定就労定着支援に係る指定障害福祉サービス等費用基準額の支払を受けているか。</t>
    <rPh sb="16" eb="18">
      <t>テイチャク</t>
    </rPh>
    <rPh sb="44" eb="46">
      <t>テイチャク</t>
    </rPh>
    <phoneticPr fontId="3"/>
  </si>
  <si>
    <t>　交通費(移動に要する実費)の額の支払を支給決定障害者等から受ける場合は、支給決定障害者等の選定により通常の事業の実施地域以外の地域で指定就労定着支援を提供する場合に限っているか。</t>
    <rPh sb="33" eb="35">
      <t>バアイ</t>
    </rPh>
    <rPh sb="69" eb="73">
      <t>シュウロウテイチャク</t>
    </rPh>
    <rPh sb="73" eb="75">
      <t>シエン</t>
    </rPh>
    <rPh sb="83" eb="84">
      <t>カギ</t>
    </rPh>
    <phoneticPr fontId="3"/>
  </si>
  <si>
    <t>　当該費用の受領に係る領収証を当該費用を支払った支給決定障害者に交付しているか。</t>
    <rPh sb="1" eb="3">
      <t>トウガイ</t>
    </rPh>
    <phoneticPr fontId="3"/>
  </si>
  <si>
    <t>利用者負担額に係る管理　</t>
    <phoneticPr fontId="3"/>
  </si>
  <si>
    <t>(条例第194条の12　(準用 第23条）)</t>
    <rPh sb="1" eb="3">
      <t>ジョウレイ</t>
    </rPh>
    <rPh sb="3" eb="4">
      <t>ダイ</t>
    </rPh>
    <rPh sb="7" eb="8">
      <t>ジョウ</t>
    </rPh>
    <rPh sb="13" eb="15">
      <t>ジュンヨウ</t>
    </rPh>
    <rPh sb="16" eb="17">
      <t>ダイ</t>
    </rPh>
    <rPh sb="19" eb="20">
      <t>ジョウ</t>
    </rPh>
    <phoneticPr fontId="3"/>
  </si>
  <si>
    <t>　支給決定障害者等が同一月に指定就労定着支援及び他の指定障害福祉サービス等を受けたときは、利用者負担額合計額を算定し、市町村に報告するとともに、利用者及び他のサービスを提供した事業者等に通知しているか。</t>
    <rPh sb="16" eb="18">
      <t>シュウロウ</t>
    </rPh>
    <rPh sb="18" eb="20">
      <t>テイチャク</t>
    </rPh>
    <rPh sb="20" eb="22">
      <t>シエン</t>
    </rPh>
    <phoneticPr fontId="3"/>
  </si>
  <si>
    <t>訓練等給付費の額に係る通知等　</t>
    <phoneticPr fontId="3"/>
  </si>
  <si>
    <t>(条例第194条の12　(準用 第24条）)</t>
    <rPh sb="1" eb="3">
      <t>ジョウレイ</t>
    </rPh>
    <rPh sb="3" eb="4">
      <t>ダイ</t>
    </rPh>
    <rPh sb="7" eb="8">
      <t>ジョウ</t>
    </rPh>
    <rPh sb="13" eb="15">
      <t>ジュンヨウ</t>
    </rPh>
    <rPh sb="16" eb="17">
      <t>ダイ</t>
    </rPh>
    <rPh sb="19" eb="20">
      <t>ジョウ</t>
    </rPh>
    <phoneticPr fontId="3"/>
  </si>
  <si>
    <t>　法定代理受領により市町村から訓練等給付費の支給を受けた場合には、支給決定障害者等に対し、訓練等給付費の額を通知しているか。</t>
    <phoneticPr fontId="3"/>
  </si>
  <si>
    <t>虐待の防止</t>
    <rPh sb="0" eb="2">
      <t>ギャクタイ</t>
    </rPh>
    <rPh sb="3" eb="5">
      <t>ボウシ</t>
    </rPh>
    <phoneticPr fontId="3"/>
  </si>
  <si>
    <t>＊</t>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</si>
  <si>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</si>
  <si>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</si>
  <si>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</si>
  <si>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指定就労定着支援の取扱方針　</t>
    <rPh sb="0" eb="2">
      <t>シテイ</t>
    </rPh>
    <rPh sb="4" eb="6">
      <t>テイチャク</t>
    </rPh>
    <rPh sb="9" eb="11">
      <t>トリアツカイ</t>
    </rPh>
    <rPh sb="11" eb="13">
      <t>ホウシン</t>
    </rPh>
    <phoneticPr fontId="3"/>
  </si>
  <si>
    <t>(条例第194条の12　(準用 第59条）)</t>
    <rPh sb="1" eb="3">
      <t>ジョウレイ</t>
    </rPh>
    <rPh sb="3" eb="4">
      <t>ダイ</t>
    </rPh>
    <rPh sb="7" eb="8">
      <t>ジョウ</t>
    </rPh>
    <rPh sb="13" eb="15">
      <t>ジュンヨウ</t>
    </rPh>
    <rPh sb="16" eb="17">
      <t>ダイ</t>
    </rPh>
    <rPh sb="19" eb="20">
      <t>ジョウ</t>
    </rPh>
    <phoneticPr fontId="3"/>
  </si>
  <si>
    <t>　指定就労定着支援の提供に当たっては、懇切丁寧に行うことを旨とし、利用者又はその家族に対し、支援上必要な事項(指定就労定着支援計画の目標及び内容のほか、行事及び日課等)について、理解しやすいように説明を行っているか。</t>
    <rPh sb="5" eb="7">
      <t>テイチャク</t>
    </rPh>
    <rPh sb="24" eb="25">
      <t>オコナ</t>
    </rPh>
    <rPh sb="59" eb="61">
      <t>テイチャク</t>
    </rPh>
    <phoneticPr fontId="3"/>
  </si>
  <si>
    <t>　提供する指定就労定着支援の質の評価を行い、常にその改善を図っているか。</t>
    <rPh sb="1" eb="3">
      <t>テイキョウ</t>
    </rPh>
    <rPh sb="5" eb="7">
      <t>シテイ</t>
    </rPh>
    <rPh sb="7" eb="9">
      <t>シュウロウ</t>
    </rPh>
    <rPh sb="9" eb="11">
      <t>テイチャク</t>
    </rPh>
    <rPh sb="11" eb="13">
      <t>シエン</t>
    </rPh>
    <rPh sb="14" eb="15">
      <t>シツ</t>
    </rPh>
    <rPh sb="16" eb="18">
      <t>ヒョウカ</t>
    </rPh>
    <rPh sb="19" eb="20">
      <t>オコナ</t>
    </rPh>
    <rPh sb="22" eb="23">
      <t>ツネ</t>
    </rPh>
    <rPh sb="26" eb="28">
      <t>カイゼン</t>
    </rPh>
    <rPh sb="29" eb="30">
      <t>ハカ</t>
    </rPh>
    <phoneticPr fontId="3"/>
  </si>
  <si>
    <t>就労定着支援計画の作成等　</t>
    <rPh sb="0" eb="2">
      <t>シュウロウ</t>
    </rPh>
    <rPh sb="2" eb="4">
      <t>テイチャク</t>
    </rPh>
    <rPh sb="6" eb="8">
      <t>ケイカク</t>
    </rPh>
    <rPh sb="9" eb="11">
      <t>サクセイ</t>
    </rPh>
    <rPh sb="11" eb="12">
      <t>トウ</t>
    </rPh>
    <phoneticPr fontId="3"/>
  </si>
  <si>
    <t>　サービス管理責任者は、就労定着支援計画の作成に当たっては、適切な方法により、利用者についてアセスメントを行い、利用者が自立した日常生活を営むことができるように支援する上での適切な支援内容の検討をしているか。</t>
    <rPh sb="5" eb="7">
      <t>カンリ</t>
    </rPh>
    <rPh sb="7" eb="9">
      <t>セキニン</t>
    </rPh>
    <rPh sb="9" eb="10">
      <t>シャ</t>
    </rPh>
    <rPh sb="14" eb="16">
      <t>テイチャク</t>
    </rPh>
    <rPh sb="21" eb="23">
      <t>サクセイ</t>
    </rPh>
    <rPh sb="24" eb="25">
      <t>ア</t>
    </rPh>
    <rPh sb="30" eb="32">
      <t>テキセツ</t>
    </rPh>
    <rPh sb="33" eb="35">
      <t>ホウホウ</t>
    </rPh>
    <rPh sb="39" eb="42">
      <t>リヨウシャ</t>
    </rPh>
    <rPh sb="53" eb="54">
      <t>オコナ</t>
    </rPh>
    <rPh sb="56" eb="59">
      <t>リヨウシャ</t>
    </rPh>
    <rPh sb="60" eb="62">
      <t>ジリツ</t>
    </rPh>
    <rPh sb="64" eb="66">
      <t>ニチジョウ</t>
    </rPh>
    <rPh sb="66" eb="68">
      <t>セイカツ</t>
    </rPh>
    <rPh sb="69" eb="70">
      <t>イトナ</t>
    </rPh>
    <rPh sb="80" eb="82">
      <t>シエン</t>
    </rPh>
    <rPh sb="84" eb="85">
      <t>ウエ</t>
    </rPh>
    <rPh sb="87" eb="89">
      <t>テキセツ</t>
    </rPh>
    <rPh sb="90" eb="92">
      <t>シエン</t>
    </rPh>
    <rPh sb="92" eb="94">
      <t>ナイヨウ</t>
    </rPh>
    <rPh sb="95" eb="97">
      <t>ケントウ</t>
    </rPh>
    <phoneticPr fontId="3"/>
  </si>
  <si>
    <t>アセスメントの内容</t>
    <rPh sb="7" eb="9">
      <t>ナイヨウ</t>
    </rPh>
    <phoneticPr fontId="3"/>
  </si>
  <si>
    <t>　サービス管理責任者は、アセスメント及び支援内容の検討結果に基づき、就労定着支援計画の原案を作成しているか。
　この場合において、当該事業所が提供する指定就労定着支援以外の保健医療サービス又はその他の福祉サービス等との連携も含めて就労定着支援計画の原案に位置付けるよう努めているか。</t>
    <rPh sb="36" eb="38">
      <t>テイチャク</t>
    </rPh>
    <rPh sb="79" eb="81">
      <t>テイチャク</t>
    </rPh>
    <rPh sb="117" eb="119">
      <t>テイチャク</t>
    </rPh>
    <rPh sb="134" eb="135">
      <t>ツト</t>
    </rPh>
    <phoneticPr fontId="3"/>
  </si>
  <si>
    <t>計画記載事項</t>
    <rPh sb="0" eb="2">
      <t>ケイカク</t>
    </rPh>
    <rPh sb="2" eb="4">
      <t>キサイ</t>
    </rPh>
    <rPh sb="4" eb="6">
      <t>ジコウ</t>
    </rPh>
    <phoneticPr fontId="3"/>
  </si>
  <si>
    <t>　サービス管理責任者は、就労定着支援計画の原案の内容について、利用者又はその家族に対して説明し、文書により利用者の同意を得ているか。</t>
    <rPh sb="12" eb="14">
      <t>シュウロウ</t>
    </rPh>
    <rPh sb="14" eb="16">
      <t>テイチャク</t>
    </rPh>
    <rPh sb="16" eb="18">
      <t>シエン</t>
    </rPh>
    <rPh sb="18" eb="20">
      <t>ケイカク</t>
    </rPh>
    <phoneticPr fontId="3"/>
  </si>
  <si>
    <t>　サービス管理責任者は、モニタリングを行うに当たっては、利用者及び家族との連絡を継続的に行うこととし、特段の事情のない限り、次に定めるところにより行っているか。</t>
    <rPh sb="19" eb="20">
      <t>オコナ</t>
    </rPh>
    <phoneticPr fontId="3"/>
  </si>
  <si>
    <t>モニタリング注意点</t>
    <rPh sb="6" eb="9">
      <t>チュウイテン</t>
    </rPh>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</si>
  <si>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</si>
  <si>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</si>
  <si>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</si>
  <si>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(条例第194条の12　(準用 第62条）)</t>
    <rPh sb="1" eb="3">
      <t>ジョウレイ</t>
    </rPh>
    <rPh sb="3" eb="4">
      <t>ダイ</t>
    </rPh>
    <rPh sb="7" eb="8">
      <t>ジョウ</t>
    </rPh>
    <rPh sb="13" eb="15">
      <t>ジュンヨウ</t>
    </rPh>
    <rPh sb="16" eb="17">
      <t>ダイ</t>
    </rPh>
    <rPh sb="19" eb="20">
      <t>ジョウ</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</si>
  <si>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</si>
  <si>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支給決定障害者等に関する市町村への通知　</t>
    <rPh sb="9" eb="10">
      <t>カン</t>
    </rPh>
    <phoneticPr fontId="3"/>
  </si>
  <si>
    <t>　指定就労定着支援を受けている支給決定障害者等が偽りその他不正な行為によって訓練等給付費又は特例訓練等給付費の支給を受け、又は受けようとしたときは、遅滞なく、意見を付してその旨を市町村に通知しているか。</t>
    <rPh sb="3" eb="7">
      <t>シュウロウテイチャク</t>
    </rPh>
    <rPh sb="7" eb="9">
      <t>シエン</t>
    </rPh>
    <rPh sb="38" eb="40">
      <t>クンレン</t>
    </rPh>
    <rPh sb="40" eb="41">
      <t>トウ</t>
    </rPh>
    <rPh sb="44" eb="45">
      <t>マタ</t>
    </rPh>
    <rPh sb="46" eb="48">
      <t>トクレイ</t>
    </rPh>
    <phoneticPr fontId="3"/>
  </si>
  <si>
    <t>管理者の責務</t>
    <phoneticPr fontId="3"/>
  </si>
  <si>
    <t>　管理者は、従業者及び業務の管理その他の管理を一元的に行っているか。</t>
    <phoneticPr fontId="3"/>
  </si>
  <si>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3"/>
  </si>
  <si>
    <t>運営規程</t>
    <phoneticPr fontId="3"/>
  </si>
  <si>
    <t>　事業所ごとに、事業の運営についての重要事項に関する規程（運営規程）を定めているか。</t>
    <rPh sb="26" eb="28">
      <t>キテイ</t>
    </rPh>
    <phoneticPr fontId="3"/>
  </si>
  <si>
    <t>重要事項</t>
    <rPh sb="0" eb="2">
      <t>ジュウヨウ</t>
    </rPh>
    <rPh sb="2" eb="4">
      <t>ジコウ</t>
    </rPh>
    <phoneticPr fontId="3"/>
  </si>
  <si>
    <t>勤務体制の確保等　</t>
    <phoneticPr fontId="3"/>
  </si>
  <si>
    <t>(条例第194条の12　(準用 第34条）)</t>
    <rPh sb="1" eb="3">
      <t>ジョウレイ</t>
    </rPh>
    <rPh sb="3" eb="4">
      <t>ダイ</t>
    </rPh>
    <rPh sb="7" eb="8">
      <t>ジョウ</t>
    </rPh>
    <rPh sb="13" eb="15">
      <t>ジュンヨウ</t>
    </rPh>
    <rPh sb="16" eb="17">
      <t>ダイ</t>
    </rPh>
    <rPh sb="19" eb="20">
      <t>ジョウ</t>
    </rPh>
    <phoneticPr fontId="3"/>
  </si>
  <si>
    <t>　指定就労定着支援事業所ごとに、当該事業所の従業者によって指定就労定着支援を提供しているか。</t>
    <rPh sb="3" eb="9">
      <t>シュウロウテイチャクシエン</t>
    </rPh>
    <rPh sb="31" eb="37">
      <t>シュウロウテイチャクシエン</t>
    </rPh>
    <phoneticPr fontId="3"/>
  </si>
  <si>
    <t>　従業者の資質の向上のため、研修の機会を確保しているか。</t>
    <phoneticPr fontId="3"/>
  </si>
  <si>
    <t>必要な措置</t>
    <rPh sb="0" eb="2">
      <t>ヒツヨウ</t>
    </rPh>
    <rPh sb="3" eb="5">
      <t>ソチ</t>
    </rPh>
    <phoneticPr fontId="3"/>
  </si>
  <si>
    <t>セクシュアルハラスメントについては、上司や同僚に限らず、利用者やその家族等から受けるものも含まれることに留意すること。</t>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</si>
  <si>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</si>
  <si>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業務継続計画の策定等</t>
    <phoneticPr fontId="3"/>
  </si>
  <si>
    <t>　業務継続計画には、次の項目を記載しているか。</t>
    <rPh sb="10" eb="11">
      <t>ツギ</t>
    </rPh>
    <rPh sb="12" eb="14">
      <t>コウモク</t>
    </rPh>
    <rPh sb="15" eb="17">
      <t>キサイ</t>
    </rPh>
    <phoneticPr fontId="3"/>
  </si>
  <si>
    <t>感染症に係る業務継続計画</t>
    <phoneticPr fontId="3"/>
  </si>
  <si>
    <t>＊</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</si>
  <si>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</si>
  <si>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</si>
  <si>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他施設及び地域との連携</t>
    <phoneticPr fontId="3"/>
  </si>
  <si>
    <t>「障害福祉サービス事業所等における自然災害発生時の業務継続ガイドライン」を参照。</t>
    <rPh sb="37" eb="39">
      <t>サンショウ</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</si>
  <si>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</si>
  <si>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</si>
  <si>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衛生管理等</t>
    <phoneticPr fontId="3"/>
  </si>
  <si>
    <t>　従業者の清潔の保持及び健康状態について、必要な管理を行っているか。</t>
    <phoneticPr fontId="3"/>
  </si>
  <si>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3"/>
  </si>
  <si>
    <t>平常時の対策</t>
    <phoneticPr fontId="3"/>
  </si>
  <si>
    <t>発生時の対応</t>
    <phoneticPr fontId="3"/>
  </si>
  <si>
    <t>　平時から、実際に感染症が発生した場合を想定し、発生時の対応について、訓練（シミュレーション）を年１回以上定期的に実施するよう努めているか。</t>
    <rPh sb="57" eb="59">
      <t>ジッシ</t>
    </rPh>
    <rPh sb="63" eb="64">
      <t>ツト</t>
    </rPh>
    <phoneticPr fontId="3"/>
  </si>
  <si>
    <t>掲示</t>
    <phoneticPr fontId="3"/>
  </si>
  <si>
    <t>　事業所内において利用申込者の見やすい場所に、運営規程の概要、従業者の勤務の体制その他の利用申込者のサービスの選択に資すると認められる重要事項を掲示しているか。</t>
    <rPh sb="1" eb="4">
      <t>ジギョウショ</t>
    </rPh>
    <rPh sb="4" eb="5">
      <t>ナイ</t>
    </rPh>
    <rPh sb="9" eb="11">
      <t>リヨウ</t>
    </rPh>
    <rPh sb="11" eb="13">
      <t>モウシコミ</t>
    </rPh>
    <rPh sb="13" eb="14">
      <t>シャ</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</si>
  <si>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</si>
  <si>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</si>
  <si>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従業者及び管理者であった者が、正当な理由なく、その業務上知り得た利用者又はその家族の秘密を漏らすことがないよう、必要な措置を講じているか。</t>
    <phoneticPr fontId="3"/>
  </si>
  <si>
    <t>　他の指定就労定着支援事業者等に対して、利用者又はその家族に関する情報を提供するときは、あらかじめ文書により当該利用者又はその家族の同意を得ているか。</t>
    <rPh sb="7" eb="9">
      <t>テイチャク</t>
    </rPh>
    <phoneticPr fontId="3"/>
  </si>
  <si>
    <t>この同意は、サービス提供開始時に利用者及びその家族から包括的な同意を得ておくことで足りるものである。</t>
    <phoneticPr fontId="3"/>
  </si>
  <si>
    <t>情報の提供等</t>
    <phoneticPr fontId="3"/>
  </si>
  <si>
    <t>　指定就労定着支援を利用しようとする者が、適切かつ円滑に利用することができるように、当該指定就労定着支援事業者が実施する事業の内容に関する情報の提供を行うよう努めているか。</t>
    <rPh sb="5" eb="7">
      <t>テイチャク</t>
    </rPh>
    <rPh sb="48" eb="50">
      <t>テイチャク</t>
    </rPh>
    <phoneticPr fontId="3"/>
  </si>
  <si>
    <t>　広告をする場合は、その内容が虚偽又は誇大なものとしていないか。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</si>
  <si>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</si>
  <si>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</si>
  <si>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xml:space="preserve">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</si>
  <si>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苦情への対応等</t>
    <rPh sb="4" eb="6">
      <t>タイオウ</t>
    </rPh>
    <rPh sb="6" eb="7">
      <t>トウ</t>
    </rPh>
    <phoneticPr fontId="3"/>
  </si>
  <si>
    <t>　提供した指定就労定着支援に関する利用者又はその家族からの苦情に迅速かつ適切に対応するため、苦情を受け付けるための窓口の設置その他の必要な措置を講じているか。</t>
    <rPh sb="9" eb="11">
      <t>テイチャク</t>
    </rPh>
    <phoneticPr fontId="3"/>
  </si>
  <si>
    <t>　当該苦情の受付日、内容等を記録しているか。</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</si>
  <si>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</si>
  <si>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</si>
  <si>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</si>
  <si>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</si>
  <si>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利用者に対する指定就労定着支援の提供により事故が発生した場合には、県、市町村、その利用者の家族等に連絡をするとともに、必要な措置を講じているか。</t>
    <rPh sb="10" eb="12">
      <t>シュウロウ</t>
    </rPh>
    <rPh sb="12" eb="14">
      <t>テイチャク</t>
    </rPh>
    <rPh sb="14" eb="16">
      <t>シエン</t>
    </rPh>
    <phoneticPr fontId="3"/>
  </si>
  <si>
    <t>　利用者に対する指定就労定着支援の提供により事故が発生した場合には、事故の状況及び事故に際して採った処置について記録しているか。</t>
    <rPh sb="12" eb="14">
      <t>テイチャク</t>
    </rPh>
    <phoneticPr fontId="3"/>
  </si>
  <si>
    <t>　利用者に対する指定就労定着支援の提供により賠償すべき事故が発生した場合には、損害賠償を速やかに行っているか。</t>
    <rPh sb="12" eb="14">
      <t>テイチャク</t>
    </rPh>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</si>
  <si>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</si>
  <si>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</si>
  <si>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</si>
  <si>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</si>
  <si>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事業所ごとに経理を区分するとともに、指定就労定着支援の事業の会計をその他の事業の会計と区分しているか。</t>
    <rPh sb="23" eb="25">
      <t>テイチャク</t>
    </rPh>
    <phoneticPr fontId="3"/>
  </si>
  <si>
    <t>記録の整備</t>
    <phoneticPr fontId="3"/>
  </si>
  <si>
    <t>　従業者、設備、備品及び会計に関する諸記録を整備しているか。</t>
    <phoneticPr fontId="3"/>
  </si>
  <si>
    <t>　利用者に対する指定就労定着支援の提供に関する記録を整備し、指定就労定着支援を提供した日から５年間保存しているか。</t>
    <rPh sb="10" eb="12">
      <t>シュウロウ</t>
    </rPh>
    <rPh sb="12" eb="14">
      <t>テイチャク</t>
    </rPh>
    <rPh sb="14" eb="16">
      <t>シエン</t>
    </rPh>
    <rPh sb="30" eb="32">
      <t>シテイ</t>
    </rPh>
    <rPh sb="32" eb="34">
      <t>シュウロウ</t>
    </rPh>
    <rPh sb="34" eb="36">
      <t>テイチャク</t>
    </rPh>
    <rPh sb="36" eb="38">
      <t>シエン</t>
    </rPh>
    <rPh sb="39" eb="41">
      <t>テイキョウ</t>
    </rPh>
    <rPh sb="43" eb="44">
      <t>ヒ</t>
    </rPh>
    <phoneticPr fontId="3"/>
  </si>
  <si>
    <t>就労定着支援の提供に関する諸記録</t>
    <rPh sb="0" eb="2">
      <t>シュウロウ</t>
    </rPh>
    <rPh sb="2" eb="4">
      <t>テイチャク</t>
    </rPh>
    <rPh sb="7" eb="9">
      <t>テイキョウ</t>
    </rPh>
    <rPh sb="10" eb="11">
      <t>カン</t>
    </rPh>
    <rPh sb="13" eb="14">
      <t>ショ</t>
    </rPh>
    <rPh sb="14" eb="16">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</si>
  <si>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</si>
  <si>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</si>
  <si>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</si>
  <si>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</si>
  <si>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(法第51条の２)</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</si>
  <si>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</si>
  <si>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rPh sb="0" eb="2">
      <t>ジョウホウ</t>
    </rPh>
    <rPh sb="2" eb="4">
      <t>コウヒョウ</t>
    </rPh>
    <rPh sb="4" eb="6">
      <t>タイショウ</t>
    </rPh>
    <rPh sb="10" eb="11">
      <t>トウ</t>
    </rPh>
    <rPh sb="11" eb="13">
      <t>ジョウホウ</t>
    </rPh>
    <rPh sb="14" eb="16">
      <t>ホウコク</t>
    </rPh>
    <phoneticPr fontId="3"/>
  </si>
  <si>
    <t>(法第76条の３）</t>
    <phoneticPr fontId="3"/>
  </si>
  <si>
    <t>　情報公表対象サービス等情報を毎年知事に報告しているか。</t>
    <rPh sb="1" eb="3">
      <t>ジョウホウ</t>
    </rPh>
    <rPh sb="3" eb="5">
      <t>コウヒョウ</t>
    </rPh>
    <rPh sb="5" eb="7">
      <t>タイショウ</t>
    </rPh>
    <rPh sb="11" eb="12">
      <t>トウ</t>
    </rPh>
    <rPh sb="12" eb="14">
      <t>ジョウホウ</t>
    </rPh>
    <rPh sb="15" eb="17">
      <t>マイトシ</t>
    </rPh>
    <rPh sb="20" eb="22">
      <t>ホウコク</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</si>
  <si>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</si>
  <si>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</si>
  <si>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</si>
  <si>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　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支援を行っているか。</t>
    <phoneticPr fontId="3"/>
  </si>
  <si>
    <t>　支給決定障害者等が指定就労定着支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就労定着支援の提供の開始について利用申込者の同意を得ているか。</t>
    <rPh sb="12" eb="14">
      <t>シュウロウ</t>
    </rPh>
    <rPh sb="14" eb="16">
      <t>テイチャク</t>
    </rPh>
    <rPh sb="16" eb="18">
      <t>シエン</t>
    </rPh>
    <rPh sb="208" eb="210">
      <t>シュウロウ</t>
    </rPh>
    <rPh sb="210" eb="212">
      <t>テイチャク</t>
    </rPh>
    <rPh sb="212" eb="214">
      <t>シエン</t>
    </rPh>
    <phoneticPr fontId="3"/>
  </si>
  <si>
    <t>　当該契約に係る指定就労定着支援の提供が終了した場合にはその年月日を、月途中で終了した場合には当該月で既に提供した就労定着支援の量を記載しているか。</t>
    <rPh sb="1" eb="3">
      <t>トウガイ</t>
    </rPh>
    <rPh sb="3" eb="5">
      <t>ケイヤク</t>
    </rPh>
    <rPh sb="6" eb="7">
      <t>カカ</t>
    </rPh>
    <rPh sb="8" eb="10">
      <t>シテイ</t>
    </rPh>
    <rPh sb="10" eb="12">
      <t>シュウロウ</t>
    </rPh>
    <rPh sb="12" eb="14">
      <t>テイチャク</t>
    </rPh>
    <rPh sb="14" eb="16">
      <t>シエン</t>
    </rPh>
    <rPh sb="17" eb="19">
      <t>テイキョウ</t>
    </rPh>
    <rPh sb="20" eb="22">
      <t>シュウリョウ</t>
    </rPh>
    <rPh sb="24" eb="26">
      <t>バアイ</t>
    </rPh>
    <rPh sb="30" eb="32">
      <t>ネンゲツ</t>
    </rPh>
    <rPh sb="32" eb="33">
      <t>ビ</t>
    </rPh>
    <rPh sb="35" eb="36">
      <t>ツキ</t>
    </rPh>
    <rPh sb="36" eb="38">
      <t>トチュウ</t>
    </rPh>
    <rPh sb="39" eb="41">
      <t>シュウリョウ</t>
    </rPh>
    <rPh sb="43" eb="45">
      <t>バアイ</t>
    </rPh>
    <rPh sb="47" eb="49">
      <t>トウガイ</t>
    </rPh>
    <rPh sb="49" eb="50">
      <t>ゲツ</t>
    </rPh>
    <rPh sb="51" eb="52">
      <t>スデ</t>
    </rPh>
    <rPh sb="53" eb="55">
      <t>テイキョウ</t>
    </rPh>
    <rPh sb="59" eb="61">
      <t>テイチャク</t>
    </rPh>
    <rPh sb="64" eb="65">
      <t>リョウ</t>
    </rPh>
    <rPh sb="66" eb="68">
      <t>キサイ</t>
    </rPh>
    <phoneticPr fontId="3"/>
  </si>
  <si>
    <t>　証書等には、当該指定就労定着支援事業所の名称、当該従業者の氏名を記載しているか。(当該従業者の写真の貼付や職能の記載を行うことが望ましい。)</t>
    <rPh sb="11" eb="17">
      <t>シュウロウテイチャクシエン</t>
    </rPh>
    <phoneticPr fontId="3"/>
  </si>
  <si>
    <t>　指定就労定着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9">
      <t>シュウロウテイチャクシエン</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</si>
  <si>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</si>
  <si>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サービス管理責任者は、就労定着支援計画を作成後、モニタリングを行うとともに、少なくとも６月に１回以上、就労定着支援計画の見直しを行い、必要に応じて就労定着支援計画の変更を行っているか。</t>
    <rPh sb="12" eb="14">
      <t>シュウロウ</t>
    </rPh>
    <rPh sb="14" eb="16">
      <t>テイチャク</t>
    </rPh>
    <rPh sb="16" eb="18">
      <t>シエン</t>
    </rPh>
    <rPh sb="18" eb="20">
      <t>ケイカク</t>
    </rPh>
    <rPh sb="52" eb="54">
      <t>シュウロウ</t>
    </rPh>
    <rPh sb="54" eb="56">
      <t>テイチャク</t>
    </rPh>
    <rPh sb="56" eb="58">
      <t>シエン</t>
    </rPh>
    <rPh sb="58" eb="60">
      <t>ケイカク</t>
    </rPh>
    <rPh sb="74" eb="76">
      <t>シュウロウ</t>
    </rPh>
    <rPh sb="76" eb="78">
      <t>テイチャク</t>
    </rPh>
    <rPh sb="78" eb="80">
      <t>シエン</t>
    </rPh>
    <rPh sb="80" eb="82">
      <t>ケイカク</t>
    </rPh>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</si>
  <si>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</si>
  <si>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</si>
  <si>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</si>
  <si>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</si>
  <si>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phoneticPr fontId="3"/>
  </si>
  <si>
    <t>※１</t>
    <phoneticPr fontId="3"/>
  </si>
  <si>
    <t>※２</t>
    <phoneticPr fontId="3"/>
  </si>
  <si>
    <t>(条例第４条）</t>
    <phoneticPr fontId="3"/>
  </si>
  <si>
    <t>事業主が職場における性的な言動に起因する問題に関して雇用管理上講ずべき措置等についての指針（平成18年厚生労働省告示第615号）を参照</t>
    <rPh sb="65" eb="67">
      <t>サンショウ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</si>
  <si>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</si>
  <si>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</si>
  <si>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</si>
  <si>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</si>
  <si>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</si>
  <si>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</si>
  <si>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</si>
  <si>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</si>
  <si>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(法施行規則第34条の23）</t>
    <phoneticPr fontId="3"/>
  </si>
  <si>
    <t>(条例第194条の12　(準用 第14条）)</t>
    <rPh sb="1" eb="3">
      <t>ジョウレイ</t>
    </rPh>
    <rPh sb="3" eb="4">
      <t>ダイ</t>
    </rPh>
    <rPh sb="7" eb="8">
      <t>ジョウ</t>
    </rPh>
    <rPh sb="13" eb="15">
      <t>ジュンヨウ</t>
    </rPh>
    <rPh sb="16" eb="17">
      <t>ダイ</t>
    </rPh>
    <rPh sb="19" eb="20">
      <t>ジョウ</t>
    </rPh>
    <phoneticPr fontId="3"/>
  </si>
  <si>
    <t>(条例第194条の12　(準用 第17条）)</t>
    <rPh sb="1" eb="3">
      <t>ジョウレイ</t>
    </rPh>
    <rPh sb="3" eb="4">
      <t>ダイ</t>
    </rPh>
    <rPh sb="7" eb="8">
      <t>ジョウ</t>
    </rPh>
    <rPh sb="13" eb="15">
      <t>ジュンヨウ</t>
    </rPh>
    <rPh sb="16" eb="17">
      <t>ダイ</t>
    </rPh>
    <rPh sb="19" eb="20">
      <t>ジョウ</t>
    </rPh>
    <phoneticPr fontId="3"/>
  </si>
  <si>
    <t>＊その他確認事項</t>
    <rPh sb="3" eb="4">
      <t>タ</t>
    </rPh>
    <rPh sb="4" eb="6">
      <t>カクニン</t>
    </rPh>
    <rPh sb="6" eb="8">
      <t>ジコウ</t>
    </rPh>
    <phoneticPr fontId="3"/>
  </si>
  <si>
    <t>　法令を遵守するための体制の確保に係る責任者（法令遵守責任者）を選任しているか。</t>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</si>
  <si>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</si>
  <si>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</si>
  <si>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</si>
  <si>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</si>
  <si>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</si>
  <si>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</si>
  <si>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事務室又は指定就労定着事業を行うための区画については、利用申込みの受付、相談、計画作成会議等をするために適切なスペースを確保しているか。</t>
    <rPh sb="1" eb="4">
      <t>ジムシツ</t>
    </rPh>
    <rPh sb="4" eb="5">
      <t>マタ</t>
    </rPh>
    <rPh sb="6" eb="8">
      <t>シテイ</t>
    </rPh>
    <rPh sb="8" eb="10">
      <t>シュウロウ</t>
    </rPh>
    <rPh sb="10" eb="12">
      <t>テイチャク</t>
    </rPh>
    <rPh sb="12" eb="14">
      <t>ジギョウ</t>
    </rPh>
    <rPh sb="15" eb="16">
      <t>オコナ</t>
    </rPh>
    <rPh sb="20" eb="22">
      <t>クカク</t>
    </rPh>
    <rPh sb="28" eb="30">
      <t>リヨウ</t>
    </rPh>
    <rPh sb="30" eb="31">
      <t>モウ</t>
    </rPh>
    <rPh sb="31" eb="32">
      <t>コ</t>
    </rPh>
    <rPh sb="34" eb="36">
      <t>ウケツケ</t>
    </rPh>
    <rPh sb="37" eb="39">
      <t>ソウダン</t>
    </rPh>
    <rPh sb="40" eb="42">
      <t>ケイカク</t>
    </rPh>
    <rPh sb="42" eb="44">
      <t>サクセイ</t>
    </rPh>
    <rPh sb="44" eb="46">
      <t>カイギ</t>
    </rPh>
    <rPh sb="46" eb="47">
      <t>トウ</t>
    </rPh>
    <rPh sb="53" eb="55">
      <t>テキセツ</t>
    </rPh>
    <rPh sb="61" eb="63">
      <t>カクホ</t>
    </rPh>
    <phoneticPr fontId="3"/>
  </si>
  <si>
    <t>　相談のためのスペース等は、利用者が直接出入りできるなど利用しやすい構造であるか。</t>
    <rPh sb="1" eb="3">
      <t>ソウダン</t>
    </rPh>
    <rPh sb="11" eb="12">
      <t>トウ</t>
    </rPh>
    <rPh sb="14" eb="17">
      <t>リヨウシャ</t>
    </rPh>
    <rPh sb="18" eb="20">
      <t>チョクセツ</t>
    </rPh>
    <rPh sb="20" eb="22">
      <t>デイ</t>
    </rPh>
    <rPh sb="28" eb="30">
      <t>リヨウ</t>
    </rPh>
    <rPh sb="34" eb="36">
      <t>コウゾウ</t>
    </rPh>
    <phoneticPr fontId="3"/>
  </si>
  <si>
    <t>　当該事業所のサービス管理責任者又は従業者としての職務に従事しているか。</t>
    <rPh sb="11" eb="13">
      <t>カンリ</t>
    </rPh>
    <rPh sb="13" eb="15">
      <t>セキニン</t>
    </rPh>
    <rPh sb="15" eb="16">
      <t>シャ</t>
    </rPh>
    <rPh sb="16" eb="17">
      <t>マタ</t>
    </rPh>
    <rPh sb="18" eb="21">
      <t>ジュウギョウシャ</t>
    </rPh>
    <phoneticPr fontId="3"/>
  </si>
  <si>
    <t>　支援期間が終了するまでに解決しがたい具体的な課題が見込まれ、引き続き一定期間にわたる支援が必要な場合には、当該支援の必要性について十分に精査し、対象となる利用者と調整した上で、当該利用者の雇用先企業のほか、障害者就業・生活支援センターや地方自治体が設置する就労支援や生活面の支援等を行う関係機関に対し、支援終了後の継続的な支援を依頼するとともに、適切な引継を行っているか。</t>
    <rPh sb="89" eb="91">
      <t>トウガイ</t>
    </rPh>
    <rPh sb="91" eb="94">
      <t>リヨウシャ</t>
    </rPh>
    <phoneticPr fontId="3"/>
  </si>
  <si>
    <t>　引継ぎ先の業務に支障がないよう、支援終了の少なくとも３月以上前には、障害者就業・生活支援センターや地方自治体が設置する就労支援や生活面の支援等を行う関係機関に対して当該利用者等の状況や具体的な課題等支援に必要な情報を本人の了解の下で伝達しているか。</t>
    <rPh sb="85" eb="88">
      <t>リヨウシャ</t>
    </rPh>
    <phoneticPr fontId="3"/>
  </si>
  <si>
    <t>　就労定着支援の支給決定を受けた障害者に対しては、原則としてサービスを提供しているか。</t>
    <rPh sb="3" eb="5">
      <t>テイチャク</t>
    </rPh>
    <rPh sb="8" eb="10">
      <t>シキュウ</t>
    </rPh>
    <rPh sb="10" eb="12">
      <t>ケッテイ</t>
    </rPh>
    <rPh sb="13" eb="14">
      <t>ウ</t>
    </rPh>
    <rPh sb="16" eb="19">
      <t>ショウガイシャ</t>
    </rPh>
    <rPh sb="20" eb="21">
      <t>タイ</t>
    </rPh>
    <rPh sb="25" eb="27">
      <t>ゲンソク</t>
    </rPh>
    <rPh sb="35" eb="37">
      <t>テイキョウ</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</si>
  <si>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</si>
  <si>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就労定着支援計画の作成に係る会議は、テレビ電話装置等を活用して行うことができる。</t>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</si>
  <si>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4"/>
  </si>
  <si>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</si>
  <si>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</si>
  <si>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モニタリング結果の相互交付、サービス担当者会議や個別支援会議の合同開催等、相談支援事業者との連携を図っているか。</t>
    <phoneticPr fontId="3"/>
  </si>
  <si>
    <t xml:space="preserve"> 　サービス管理責任者は、就労定着支援計画の作成等のほかに、次に掲げる業務を行っているか。</t>
    <rPh sb="13" eb="15">
      <t>シュウロウ</t>
    </rPh>
    <rPh sb="15" eb="17">
      <t>テイチャク</t>
    </rPh>
    <rPh sb="17" eb="19">
      <t>シエン</t>
    </rPh>
    <rPh sb="19" eb="21">
      <t>ケイカク</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</si>
  <si>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</si>
  <si>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</si>
  <si>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(条例第194条の12　(準用 第30条）)</t>
    <rPh sb="1" eb="3">
      <t>ジョウレイ</t>
    </rPh>
    <rPh sb="3" eb="4">
      <t>ダイ</t>
    </rPh>
    <rPh sb="7" eb="8">
      <t>ジョウ</t>
    </rPh>
    <rPh sb="13" eb="15">
      <t>ジュンヨウ</t>
    </rPh>
    <rPh sb="16" eb="17">
      <t>ダイ</t>
    </rPh>
    <rPh sb="19" eb="20">
      <t>ジョウ</t>
    </rPh>
    <phoneticPr fontId="3"/>
  </si>
  <si>
    <t>　管理者は、利用者本位のサービス提供を行うため、利用者へのサービス提供の場面で生じる事象を適時かつ適切に把握しているか。</t>
    <rPh sb="1" eb="4">
      <t>カンリシャ</t>
    </rPh>
    <phoneticPr fontId="3"/>
  </si>
  <si>
    <t>　原則として月ごとの勤務表を作成しているか。</t>
    <phoneticPr fontId="3"/>
  </si>
  <si>
    <t>　従業者については、日々の勤務時間、職務の内容、常勤・非常勤の別、管理者との兼務関係、サービス管理責任者である旨等を明確にしているか。</t>
    <rPh sb="47" eb="49">
      <t>カンリ</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</si>
  <si>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</si>
  <si>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</si>
  <si>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障害者の意思決定を歪めるような金品授受による利用者誘因行為や就労斡旋行為を行っていないか。</t>
    <rPh sb="1" eb="4">
      <t>ショウガイシャ</t>
    </rPh>
    <rPh sb="5" eb="7">
      <t>イシ</t>
    </rPh>
    <rPh sb="7" eb="9">
      <t>ケッテイ</t>
    </rPh>
    <rPh sb="10" eb="11">
      <t>ユガ</t>
    </rPh>
    <rPh sb="16" eb="18">
      <t>キンピン</t>
    </rPh>
    <rPh sb="18" eb="20">
      <t>ジュジュ</t>
    </rPh>
    <rPh sb="23" eb="26">
      <t>リヨウシャ</t>
    </rPh>
    <rPh sb="26" eb="28">
      <t>ユウイン</t>
    </rPh>
    <phoneticPr fontId="3"/>
  </si>
  <si>
    <t>　利用者が友人を紹介した際に、紹介した利用者と紹介された友人に金品を授与していないか。</t>
    <rPh sb="1" eb="4">
      <t>リヨウシャ</t>
    </rPh>
    <rPh sb="5" eb="7">
      <t>ユウジン</t>
    </rPh>
    <rPh sb="8" eb="10">
      <t>ショウカイ</t>
    </rPh>
    <rPh sb="12" eb="13">
      <t>サイ</t>
    </rPh>
    <rPh sb="15" eb="17">
      <t>ショウカイ</t>
    </rPh>
    <rPh sb="19" eb="22">
      <t>リヨウシャ</t>
    </rPh>
    <rPh sb="23" eb="25">
      <t>ショウカイ</t>
    </rPh>
    <rPh sb="28" eb="30">
      <t>ユウジン</t>
    </rPh>
    <rPh sb="31" eb="33">
      <t>キンピン</t>
    </rPh>
    <rPh sb="34" eb="36">
      <t>ジュヨ</t>
    </rPh>
    <phoneticPr fontId="3"/>
  </si>
  <si>
    <t>　障害福祉サービスの利用を通じて通常の事業所に雇用されるに至った利用者に対し祝い金を授与していないか。</t>
    <rPh sb="1" eb="3">
      <t>ショウガイ</t>
    </rPh>
    <rPh sb="3" eb="5">
      <t>フクシ</t>
    </rPh>
    <rPh sb="10" eb="12">
      <t>リヨウ</t>
    </rPh>
    <rPh sb="13" eb="14">
      <t>ツウ</t>
    </rPh>
    <rPh sb="16" eb="18">
      <t>ツウジョウ</t>
    </rPh>
    <rPh sb="19" eb="22">
      <t>ジギョウショ</t>
    </rPh>
    <rPh sb="23" eb="25">
      <t>コヨウ</t>
    </rPh>
    <rPh sb="29" eb="30">
      <t>イタ</t>
    </rPh>
    <rPh sb="32" eb="35">
      <t>リヨウシャ</t>
    </rPh>
    <rPh sb="36" eb="37">
      <t>タイ</t>
    </rPh>
    <rPh sb="38" eb="39">
      <t>イワ</t>
    </rPh>
    <rPh sb="40" eb="41">
      <t>キン</t>
    </rPh>
    <rPh sb="42" eb="44">
      <t>ジュヨ</t>
    </rPh>
    <phoneticPr fontId="3"/>
  </si>
  <si>
    <t>　障害福祉サービスの利用開始（利用後一定期間経過後も含む。）に伴い利用者に祝い金を授与していないか。</t>
    <rPh sb="1" eb="5">
      <t>ショウガイフクシ</t>
    </rPh>
    <rPh sb="10" eb="12">
      <t>リヨウ</t>
    </rPh>
    <rPh sb="12" eb="14">
      <t>カイシ</t>
    </rPh>
    <rPh sb="15" eb="17">
      <t>リヨウ</t>
    </rPh>
    <rPh sb="17" eb="18">
      <t>ゴ</t>
    </rPh>
    <rPh sb="18" eb="20">
      <t>イッテイ</t>
    </rPh>
    <rPh sb="20" eb="22">
      <t>キカン</t>
    </rPh>
    <rPh sb="22" eb="24">
      <t>ケイカ</t>
    </rPh>
    <rPh sb="24" eb="25">
      <t>ゴ</t>
    </rPh>
    <rPh sb="26" eb="27">
      <t>フク</t>
    </rPh>
    <rPh sb="31" eb="32">
      <t>トモナ</t>
    </rPh>
    <rPh sb="33" eb="36">
      <t>リヨウシャ</t>
    </rPh>
    <rPh sb="37" eb="38">
      <t>イワ</t>
    </rPh>
    <rPh sb="39" eb="40">
      <t>キン</t>
    </rPh>
    <rPh sb="41" eb="43">
      <t>ジュヨ</t>
    </rPh>
    <phoneticPr fontId="3"/>
  </si>
  <si>
    <t>　利用者の就職を斡旋した事業所に対し金品の授与を行っていないか。</t>
    <rPh sb="1" eb="4">
      <t>リヨウシャ</t>
    </rPh>
    <rPh sb="5" eb="7">
      <t>シュウショク</t>
    </rPh>
    <rPh sb="8" eb="10">
      <t>アッセン</t>
    </rPh>
    <rPh sb="12" eb="15">
      <t>ジギョウショ</t>
    </rPh>
    <rPh sb="16" eb="17">
      <t>タイ</t>
    </rPh>
    <rPh sb="18" eb="20">
      <t>キンピン</t>
    </rPh>
    <rPh sb="21" eb="23">
      <t>ジュヨ</t>
    </rPh>
    <rPh sb="24" eb="25">
      <t>オコナ</t>
    </rPh>
    <phoneticPr fontId="3"/>
  </si>
  <si>
    <t>　救命講習等を受講しているか。</t>
    <rPh sb="1" eb="3">
      <t>キュウメイ</t>
    </rPh>
    <rPh sb="3" eb="5">
      <t>コウシュウ</t>
    </rPh>
    <rPh sb="5" eb="6">
      <t>トウ</t>
    </rPh>
    <rPh sb="7" eb="9">
      <t>ジュコウ</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</si>
  <si>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</si>
  <si>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</si>
  <si>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</si>
  <si>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</si>
  <si>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</si>
  <si>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</si>
  <si>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</si>
  <si>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</si>
  <si>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</si>
  <si>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</si>
  <si>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</si>
  <si>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</si>
  <si>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</si>
  <si>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虐待防止のための担当者について運営規程に定められているか。</t>
    <rPh sb="11" eb="12">
      <t>シャ</t>
    </rPh>
    <rPh sb="16" eb="18">
      <t>ウンエイ</t>
    </rPh>
    <rPh sb="18" eb="20">
      <t>キテイ</t>
    </rPh>
    <rPh sb="21" eb="22">
      <t>サダ</t>
    </rPh>
    <phoneticPr fontId="3"/>
  </si>
  <si>
    <t>　虐待防止委員会は、虐待防止のための計画づくり（虐待防止の研修、労働環境・条件を確認・改善するための実施計画づくり、指針の作成）を行っているか。</t>
    <rPh sb="65" eb="66">
      <t>オコナ</t>
    </rPh>
    <phoneticPr fontId="3"/>
  </si>
  <si>
    <t>　虐待防止委員会は、虐待防止のチェックとモニタリング（虐待が起こりやすい職場環境の確認等）を実施しているか。</t>
    <rPh sb="46" eb="48">
      <t>ジッシ</t>
    </rPh>
    <phoneticPr fontId="3"/>
  </si>
  <si>
    <t>　虐待防止委員会は、虐待発生後の検証と再発防止策の検討（虐待やその疑いが生じた場合、事案検証の上、再発防止策を検討、実行）を実施しているか。</t>
    <rPh sb="62" eb="64">
      <t>ジッシ</t>
    </rPh>
    <phoneticPr fontId="3"/>
  </si>
  <si>
    <t>　虐待防止委員会は、構成員の責務及び役割分担を明確にするよう努めているか。また、専任の虐待防止担当者（必置）を決めているか。</t>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</si>
  <si>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</si>
  <si>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</si>
  <si>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</si>
  <si>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</si>
  <si>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</si>
  <si>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利用者及び指定就労定着支援事業者が、その時点での指定就労定着支援の利用状況等を把握できるようにするため、指定就労定着支援を提供したときには、以下の項目について記録しているか。</t>
    <rPh sb="10" eb="12">
      <t>テイチャク</t>
    </rPh>
    <rPh sb="29" eb="31">
      <t>テイチャク</t>
    </rPh>
    <rPh sb="57" eb="59">
      <t>テイチャク</t>
    </rPh>
    <phoneticPr fontId="3"/>
  </si>
  <si>
    <t>（神奈川県当事者目線の障害福祉推進条例第６条第２項）</t>
    <rPh sb="22" eb="23">
      <t>ダイ</t>
    </rPh>
    <rPh sb="24" eb="25">
      <t>コウ</t>
    </rPh>
    <phoneticPr fontId="3"/>
  </si>
  <si>
    <t>(条例第194条の12　(準用 第68条）)（解釈通知第十三の３の（７）（準用 第四の３の（15）））</t>
    <rPh sb="1" eb="3">
      <t>ジョウレイ</t>
    </rPh>
    <rPh sb="3" eb="4">
      <t>ダイ</t>
    </rPh>
    <rPh sb="7" eb="8">
      <t>ジョウ</t>
    </rPh>
    <rPh sb="13" eb="15">
      <t>ジュンヨウ</t>
    </rPh>
    <rPh sb="16" eb="17">
      <t>ダイ</t>
    </rPh>
    <rPh sb="19" eb="20">
      <t>ジョウ</t>
    </rPh>
    <phoneticPr fontId="3"/>
  </si>
  <si>
    <t>(条例第194条の３）（解釈通知第十三の１）</t>
    <rPh sb="18" eb="19">
      <t>３</t>
    </rPh>
    <phoneticPr fontId="3"/>
  </si>
  <si>
    <t xml:space="preserve"> 令和７年４月１日からは基礎的研修を受講していること。ただし、令和 10 年３月 31 日までは、経過措置として基礎的研修を受講しなくとも、就労定着支援員の業務に従事できることとする。</t>
    <phoneticPr fontId="3"/>
  </si>
  <si>
    <t xml:space="preserve"> 利用者の数が60以下　１以上</t>
    <rPh sb="1" eb="4">
      <t>リヨウシャ</t>
    </rPh>
    <rPh sb="5" eb="6">
      <t>カズ</t>
    </rPh>
    <rPh sb="9" eb="11">
      <t>イカ</t>
    </rPh>
    <rPh sb="13" eb="15">
      <t>イジョウ</t>
    </rPh>
    <phoneticPr fontId="3"/>
  </si>
  <si>
    <t xml:space="preserve"> 利用者の数が61以上　１に利用者の数が60を超えて40又はその端数を増すごとに１を加えて得た数以上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3"/>
  </si>
  <si>
    <t xml:space="preserve"> サービス管理責任者は、実務経験を有し、かつ、必要な研修を受講しているか。（H31.４から5年ごとに更新研修を受講する等、新体系となっていることに注意）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</si>
  <si>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xml:space="preserve"> 貴事業所の就労定着支援員の人数は何人ですか。</t>
    <rPh sb="6" eb="8">
      <t>シュウロウ</t>
    </rPh>
    <rPh sb="8" eb="10">
      <t>テイチャク</t>
    </rPh>
    <rPh sb="10" eb="12">
      <t>シエン</t>
    </rPh>
    <rPh sb="12" eb="13">
      <t>イン</t>
    </rPh>
    <rPh sb="14" eb="16">
      <t>ニンズウ</t>
    </rPh>
    <phoneticPr fontId="3"/>
  </si>
  <si>
    <t>(条例第194条の４　(準用 第52条）)（（解釈通知第十三の１）</t>
    <rPh sb="1" eb="3">
      <t>ジョウレイ</t>
    </rPh>
    <rPh sb="3" eb="4">
      <t>ダイ</t>
    </rPh>
    <rPh sb="7" eb="8">
      <t>ジョウ</t>
    </rPh>
    <rPh sb="12" eb="14">
      <t>ジュンヨウ</t>
    </rPh>
    <rPh sb="15" eb="16">
      <t>ダイ</t>
    </rPh>
    <rPh sb="18" eb="19">
      <t>ジョウ</t>
    </rPh>
    <phoneticPr fontId="3"/>
  </si>
  <si>
    <t>　当該事業所以外の他の障害福祉サービス事業所又は指定障害者支援施設等の管理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</si>
  <si>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(条例第194条の５)（解釈通知第十三の２）</t>
    <rPh sb="1" eb="3">
      <t>ジョウレイ</t>
    </rPh>
    <rPh sb="3" eb="4">
      <t>ダイ</t>
    </rPh>
    <rPh sb="7" eb="8">
      <t>ジョウ</t>
    </rPh>
    <phoneticPr fontId="3"/>
  </si>
  <si>
    <t>　就労定着支援事業者は、生活介護等に係る指定障害福祉サービス事業者であって、過去３年以内に３人以上の利用者が新たに通常の事業所に雇用されたものであるか。</t>
    <rPh sb="1" eb="3">
      <t>シュウロウ</t>
    </rPh>
    <rPh sb="3" eb="5">
      <t>テイチャク</t>
    </rPh>
    <rPh sb="5" eb="7">
      <t>シエン</t>
    </rPh>
    <rPh sb="7" eb="10">
      <t>ジギョウシャ</t>
    </rPh>
    <phoneticPr fontId="3"/>
  </si>
  <si>
    <t>(条例第194条の７)（解釈通知第十三の３の（２））</t>
    <rPh sb="1" eb="3">
      <t>ジョウレイ</t>
    </rPh>
    <rPh sb="3" eb="4">
      <t>ダイ</t>
    </rPh>
    <rPh sb="7" eb="8">
      <t>ジョウ</t>
    </rPh>
    <phoneticPr fontId="3"/>
  </si>
  <si>
    <t>(条例第194条の８)（解釈通知第十三の３の（３））</t>
    <rPh sb="1" eb="3">
      <t>ジョウレイ</t>
    </rPh>
    <rPh sb="3" eb="4">
      <t>ダイ</t>
    </rPh>
    <rPh sb="7" eb="8">
      <t>ジョウ</t>
    </rPh>
    <phoneticPr fontId="3"/>
  </si>
  <si>
    <t>(条例第194条の９)（解釈通知第十三の３の（４））</t>
    <rPh sb="1" eb="3">
      <t>ジョウレイ</t>
    </rPh>
    <rPh sb="3" eb="4">
      <t>ダイ</t>
    </rPh>
    <rPh sb="7" eb="8">
      <t>ジョウ</t>
    </rPh>
    <phoneticPr fontId="3"/>
  </si>
  <si>
    <t>　指定就労定着支援の提供に係る契約が成立したときは、支給決定障害者の受給者証に当該事業者及びその事業所の名称、当該指定就労定着支援の内容、当該事業者が当該利用者に提供する月当たりの指定就労定着支援の提供量（契約支給量）、契約日等の必要な事項を記載しているか。</t>
    <rPh sb="5" eb="7">
      <t>テイチャク</t>
    </rPh>
    <rPh sb="26" eb="30">
      <t>シキュウケッテイ</t>
    </rPh>
    <rPh sb="30" eb="33">
      <t>ショウガイシャ</t>
    </rPh>
    <rPh sb="61" eb="63">
      <t>テイチャク</t>
    </rPh>
    <rPh sb="92" eb="94">
      <t>シュウロウ</t>
    </rPh>
    <rPh sb="94" eb="96">
      <t>テイチャク</t>
    </rPh>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</si>
  <si>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</si>
  <si>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当該指定就労定着支援の提供日</t>
    <rPh sb="7" eb="9">
      <t>テイチャク</t>
    </rPh>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</si>
  <si>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</si>
  <si>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</si>
  <si>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</si>
  <si>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</si>
  <si>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r>
      <t>　指定就労定着支援を提供する支給決定障害者等に対して</t>
    </r>
    <r>
      <rPr>
        <sz val="11"/>
        <rFont val="ＭＳ Ｐゴシック"/>
        <family val="3"/>
        <charset val="128"/>
      </rPr>
      <t>、利用者負担額等の他に金銭の支払を求めることができるのは、金銭の使途が直接利用者の便益を向上させるものであって、支給決定障害者等に支払を求めることが適当であるものに限っているか。</t>
    </r>
    <rPh sb="1" eb="3">
      <t>シテイ</t>
    </rPh>
    <rPh sb="3" eb="5">
      <t>シュウロウ</t>
    </rPh>
    <rPh sb="5" eb="7">
      <t>テイチャク</t>
    </rPh>
    <rPh sb="7" eb="9">
      <t>シエン</t>
    </rPh>
    <rPh sb="10" eb="12">
      <t>テイキョウ</t>
    </rPh>
    <phoneticPr fontId="3"/>
  </si>
  <si>
    <r>
      <t>　</t>
    </r>
    <r>
      <rPr>
        <sz val="11"/>
        <rFont val="ＭＳ Ｐゴシック"/>
        <family val="3"/>
        <charset val="128"/>
      </rPr>
      <t>上記の金銭の支払を求める際は、金銭の使途及び金額並びに金銭の支払を求める理由について書面によって明らかにするとともに、利用者に交付して、説明を行い、当該利用者の同意を得ているか。</t>
    </r>
    <rPh sb="16" eb="18">
      <t>キンセン</t>
    </rPh>
    <rPh sb="21" eb="22">
      <t>オヨ</t>
    </rPh>
    <rPh sb="28" eb="30">
      <t>キンセン</t>
    </rPh>
    <rPh sb="60" eb="63">
      <t>リヨウシャ</t>
    </rPh>
    <rPh sb="64" eb="66">
      <t>コウフ</t>
    </rPh>
    <rPh sb="75" eb="77">
      <t>トウガイ</t>
    </rPh>
    <rPh sb="77" eb="80">
      <t>リヨウシャ</t>
    </rPh>
    <phoneticPr fontId="3"/>
  </si>
  <si>
    <r>
      <t>　就労定着</t>
    </r>
    <r>
      <rPr>
        <sz val="11"/>
        <rFont val="ＭＳ Ｐゴシック"/>
        <family val="3"/>
        <charset val="128"/>
      </rPr>
      <t>支援計画に基づき、利用者の心身の状況等に応じて、その者の支援を適切に行うとともに、指定就労定着支援の提供が漫然かつ画一的なものとならないよう配慮しているか。</t>
    </r>
    <rPh sb="3" eb="5">
      <t>テイチャク</t>
    </rPh>
    <rPh sb="5" eb="7">
      <t>シエン</t>
    </rPh>
    <rPh sb="50" eb="52">
      <t>テイチャク</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</si>
  <si>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</si>
  <si>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phoneticPr fontId="3"/>
  </si>
  <si>
    <t>　日常生活全般の状況の評価</t>
    <rPh sb="1" eb="3">
      <t>ニチジョウ</t>
    </rPh>
    <rPh sb="3" eb="5">
      <t>セイカツ</t>
    </rPh>
    <rPh sb="5" eb="7">
      <t>ゼンパン</t>
    </rPh>
    <rPh sb="8" eb="10">
      <t>ジョウキョウ</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</si>
  <si>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</si>
  <si>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</si>
  <si>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r>
      <t>　アセスメントに当たっては、利用者に面接して行っているか。この場合においてサービス管理責任者は、面接の趣旨を利用者に対して十分に説明し、理解を</t>
    </r>
    <r>
      <rPr>
        <sz val="11"/>
        <rFont val="ＭＳ Ｐゴシック"/>
        <family val="3"/>
        <charset val="128"/>
      </rPr>
      <t>得た上で面接して行っているか。</t>
    </r>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</si>
  <si>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</si>
  <si>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</si>
  <si>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</si>
  <si>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指定就労定着支援の目標及びその達成時期</t>
    <rPh sb="1" eb="3">
      <t>シテイ</t>
    </rPh>
    <rPh sb="3" eb="5">
      <t>シュウロウ</t>
    </rPh>
    <rPh sb="5" eb="7">
      <t>テイチャク</t>
    </rPh>
    <rPh sb="7" eb="9">
      <t>シエン</t>
    </rPh>
    <rPh sb="10" eb="12">
      <t>モクヒョウ</t>
    </rPh>
    <rPh sb="12" eb="13">
      <t>オヨ</t>
    </rPh>
    <rPh sb="16" eb="18">
      <t>タッセイ</t>
    </rPh>
    <rPh sb="18" eb="20">
      <t>ジキ</t>
    </rPh>
    <phoneticPr fontId="3"/>
  </si>
  <si>
    <t>　指定就労定着支援を提供する上での留意事項等</t>
    <rPh sb="1" eb="3">
      <t>シテイ</t>
    </rPh>
    <rPh sb="3" eb="5">
      <t>シュウロウ</t>
    </rPh>
    <rPh sb="5" eb="7">
      <t>テイチャク</t>
    </rPh>
    <rPh sb="7" eb="9">
      <t>シエン</t>
    </rPh>
    <rPh sb="10" eb="12">
      <t>テイキョウ</t>
    </rPh>
    <rPh sb="14" eb="15">
      <t>ウエ</t>
    </rPh>
    <rPh sb="17" eb="19">
      <t>リュウイ</t>
    </rPh>
    <rPh sb="19" eb="21">
      <t>ジコウ</t>
    </rPh>
    <rPh sb="21" eb="22">
      <t>トウ</t>
    </rPh>
    <phoneticPr fontId="3"/>
  </si>
  <si>
    <r>
      <t>　サービス管理責任者は、</t>
    </r>
    <r>
      <rPr>
        <sz val="11"/>
        <rFont val="ＭＳ Ｐゴシック"/>
        <family val="3"/>
        <charset val="128"/>
      </rPr>
      <t>利用者及び利用者に対するサービス提供に当たる担当者等を招集して、就労定着支援計画の作成に係る会議を開催し、利用者の希望する生活及びサービスに対する意向等を改めて確認するとともに、就労定着支援計画の原案の内容について意見を求めているか。</t>
    </r>
    <rPh sb="44" eb="46">
      <t>シュウロウ</t>
    </rPh>
    <rPh sb="46" eb="48">
      <t>テイチャク</t>
    </rPh>
    <rPh sb="48" eb="50">
      <t>シエン</t>
    </rPh>
    <rPh sb="50" eb="52">
      <t>ケイカク</t>
    </rPh>
    <rPh sb="101" eb="103">
      <t>シュウロウ</t>
    </rPh>
    <rPh sb="103" eb="105">
      <t>テイチャク</t>
    </rPh>
    <rPh sb="105" eb="107">
      <t>シエン</t>
    </rPh>
    <rPh sb="107" eb="109">
      <t>ケイカク</t>
    </rPh>
    <phoneticPr fontId="3"/>
  </si>
  <si>
    <r>
      <t>　サービス管理責任者は、就労定着支援計画を作成したときには、当該就労定着支援計画を利用者</t>
    </r>
    <r>
      <rPr>
        <sz val="11"/>
        <rFont val="ＭＳ Ｐゴシック"/>
        <family val="3"/>
        <charset val="128"/>
      </rPr>
      <t>及び指定特定相談支援事業者等に交付しているか。　</t>
    </r>
    <rPh sb="12" eb="14">
      <t>シュウロウ</t>
    </rPh>
    <rPh sb="14" eb="16">
      <t>テイチャク</t>
    </rPh>
    <rPh sb="16" eb="18">
      <t>シエン</t>
    </rPh>
    <rPh sb="18" eb="20">
      <t>ケイカク</t>
    </rPh>
    <rPh sb="32" eb="34">
      <t>シュウロウ</t>
    </rPh>
    <rPh sb="34" eb="36">
      <t>テイチャク</t>
    </rPh>
    <rPh sb="36" eb="38">
      <t>シエン</t>
    </rPh>
    <rPh sb="38" eb="40">
      <t>ケイカク</t>
    </rPh>
    <phoneticPr fontId="3"/>
  </si>
  <si>
    <r>
      <t>　</t>
    </r>
    <r>
      <rPr>
        <sz val="11"/>
        <rFont val="ＭＳ Ｐゴシック"/>
        <family val="3"/>
        <charset val="128"/>
      </rPr>
      <t>利用者の利用申込みに際し、当該利用者に係る他の障害福祉サービス等の提供状況等を把握しているか。</t>
    </r>
    <rPh sb="1" eb="4">
      <t>リヨウシャ</t>
    </rPh>
    <rPh sb="5" eb="7">
      <t>リヨウ</t>
    </rPh>
    <rPh sb="7" eb="9">
      <t>モウシコミ</t>
    </rPh>
    <rPh sb="11" eb="12">
      <t>サイ</t>
    </rPh>
    <rPh sb="14" eb="16">
      <t>トウガイ</t>
    </rPh>
    <rPh sb="16" eb="19">
      <t>リヨウシャ</t>
    </rPh>
    <rPh sb="20" eb="21">
      <t>カカワ</t>
    </rPh>
    <rPh sb="22" eb="23">
      <t>ホカ</t>
    </rPh>
    <rPh sb="24" eb="26">
      <t>ショウガイ</t>
    </rPh>
    <rPh sb="26" eb="28">
      <t>フクシ</t>
    </rPh>
    <rPh sb="32" eb="33">
      <t>トウ</t>
    </rPh>
    <rPh sb="34" eb="36">
      <t>テイキョウ</t>
    </rPh>
    <rPh sb="36" eb="39">
      <t>ジョウキョウトウ</t>
    </rPh>
    <rPh sb="40" eb="42">
      <t>ハアク</t>
    </rPh>
    <phoneticPr fontId="3"/>
  </si>
  <si>
    <r>
      <t>　利用者の心身の状況、その置かれている環境等</t>
    </r>
    <r>
      <rPr>
        <sz val="11"/>
        <rFont val="ＭＳ Ｐゴシック"/>
        <family val="3"/>
        <charset val="128"/>
      </rPr>
      <t>を十分に踏まえ、関係機関等と連携を図り、当該利用者が地域において自立した日常生活及び社会生活を営むことができるよう必要な支援を行っているか。</t>
    </r>
    <rPh sb="42" eb="44">
      <t>トウガイ</t>
    </rPh>
    <rPh sb="46" eb="47">
      <t>シャ</t>
    </rPh>
    <rPh sb="48" eb="50">
      <t>チイキ</t>
    </rPh>
    <rPh sb="62" eb="63">
      <t>オヨ</t>
    </rPh>
    <rPh sb="64" eb="66">
      <t>シャカイ</t>
    </rPh>
    <rPh sb="66" eb="68">
      <t>セイカツ</t>
    </rPh>
    <rPh sb="85" eb="86">
      <t>オコナ</t>
    </rPh>
    <phoneticPr fontId="3"/>
  </si>
  <si>
    <r>
      <t>　他の従業者に対</t>
    </r>
    <r>
      <rPr>
        <sz val="11"/>
        <rFont val="ＭＳ Ｐゴシック"/>
        <family val="3"/>
        <charset val="128"/>
      </rPr>
      <t>して、指定就労定着支援の提供に係る技術指導及び助言を行っているか。</t>
    </r>
    <rPh sb="1" eb="2">
      <t>タ</t>
    </rPh>
    <rPh sb="3" eb="6">
      <t>ジュウギョウシャ</t>
    </rPh>
    <rPh sb="7" eb="8">
      <t>タイ</t>
    </rPh>
    <rPh sb="25" eb="27">
      <t>ギジュツ</t>
    </rPh>
    <rPh sb="27" eb="29">
      <t>シドウ</t>
    </rPh>
    <rPh sb="29" eb="30">
      <t>オヨ</t>
    </rPh>
    <rPh sb="31" eb="33">
      <t>ジョゲン</t>
    </rPh>
    <rPh sb="34" eb="35">
      <t>オコナ</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</si>
  <si>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</si>
  <si>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</si>
  <si>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</si>
  <si>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</si>
  <si>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</si>
  <si>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指定就労定着支援の提供方法及び内容</t>
    <rPh sb="1" eb="3">
      <t>シテイ</t>
    </rPh>
    <rPh sb="3" eb="5">
      <t>シュウロウ</t>
    </rPh>
    <rPh sb="5" eb="7">
      <t>テイチャク</t>
    </rPh>
    <rPh sb="7" eb="9">
      <t>シエン</t>
    </rPh>
    <rPh sb="10" eb="12">
      <t>テイキョウ</t>
    </rPh>
    <rPh sb="12" eb="14">
      <t>ホウホウ</t>
    </rPh>
    <rPh sb="14" eb="15">
      <t>オヨ</t>
    </rPh>
    <rPh sb="16" eb="18">
      <t>ナイヨウ</t>
    </rPh>
    <phoneticPr fontId="3"/>
  </si>
  <si>
    <t>　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3"/>
  </si>
  <si>
    <t>　通常の事業の実施地域</t>
    <rPh sb="1" eb="3">
      <t>ツウジョウ</t>
    </rPh>
    <rPh sb="4" eb="6">
      <t>ジギョウ</t>
    </rPh>
    <rPh sb="7" eb="9">
      <t>ジッシ</t>
    </rPh>
    <rPh sb="9" eb="11">
      <t>チイキ</t>
    </rPh>
    <phoneticPr fontId="3"/>
  </si>
  <si>
    <t>　サービス利用に当たっての留意事項</t>
    <rPh sb="5" eb="7">
      <t>リヨウ</t>
    </rPh>
    <rPh sb="8" eb="9">
      <t>ア</t>
    </rPh>
    <rPh sb="13" eb="15">
      <t>リュウイ</t>
    </rPh>
    <rPh sb="15" eb="17">
      <t>ジコウ</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</si>
  <si>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</si>
  <si>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</si>
  <si>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</si>
  <si>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</si>
  <si>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</si>
  <si>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</si>
  <si>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r>
      <t>　</t>
    </r>
    <r>
      <rPr>
        <sz val="11"/>
        <rFont val="ＭＳ Ｐゴシック"/>
        <family val="3"/>
        <charset val="128"/>
      </rPr>
      <t>虐待防止委員会が作成した研修プログラムの他に、感染症対策及び業務継続計画について、従業者の資質の向上のための研修計画を立てているか。</t>
    </r>
    <rPh sb="9" eb="11">
      <t>サクセイ</t>
    </rPh>
    <rPh sb="13" eb="15">
      <t>ケンシュウ</t>
    </rPh>
    <rPh sb="21" eb="22">
      <t>ホカ</t>
    </rPh>
    <rPh sb="29" eb="30">
      <t>オヨ</t>
    </rPh>
    <rPh sb="31" eb="33">
      <t>ギョウム</t>
    </rPh>
    <rPh sb="33" eb="35">
      <t>ケイゾク</t>
    </rPh>
    <rPh sb="35" eb="37">
      <t>ケイカク</t>
    </rPh>
    <rPh sb="42" eb="45">
      <t>ジュウギョウシャ</t>
    </rPh>
    <rPh sb="46" eb="48">
      <t>シシツ</t>
    </rPh>
    <rPh sb="49" eb="51">
      <t>コウジョウ</t>
    </rPh>
    <rPh sb="55" eb="57">
      <t>ケンシュウ</t>
    </rPh>
    <rPh sb="57" eb="59">
      <t>ケイカク</t>
    </rPh>
    <rPh sb="60" eb="61">
      <t>タ</t>
    </rPh>
    <phoneticPr fontId="3"/>
  </si>
  <si>
    <r>
      <t>　　感染症や災害が発生した場合にあっても、指定就労定着支援の提供を継続的に実施するため及び非常時の体制で早期の業務再開を図るための計画（以下「業務継続計画」という。）を策定</t>
    </r>
    <r>
      <rPr>
        <sz val="11"/>
        <rFont val="ＭＳ Ｐゴシック"/>
        <family val="3"/>
        <charset val="128"/>
      </rPr>
      <t>しているか。</t>
    </r>
    <rPh sb="23" eb="29">
      <t>シュウロウテイチャクシエン</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</si>
  <si>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</si>
  <si>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</si>
  <si>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</si>
  <si>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</si>
  <si>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</si>
  <si>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r>
      <t>　業務継続計画について、従業者に対し周知するとともに、必要な研修及び訓練を定期的に実施</t>
    </r>
    <r>
      <rPr>
        <sz val="11"/>
        <rFont val="ＭＳ Ｐゴシック"/>
        <family val="3"/>
        <charset val="128"/>
      </rPr>
      <t>しているか。</t>
    </r>
    <phoneticPr fontId="3"/>
  </si>
  <si>
    <r>
      <t>　研修を年１回以上</t>
    </r>
    <r>
      <rPr>
        <sz val="11"/>
        <rFont val="ＭＳ Ｐゴシック"/>
        <family val="3"/>
        <charset val="128"/>
      </rPr>
      <t>実施したときは、その内容について記録しているか。</t>
    </r>
    <rPh sb="1" eb="3">
      <t>ケンシュウ</t>
    </rPh>
    <phoneticPr fontId="3"/>
  </si>
  <si>
    <r>
      <t>　業務継続計画に基づき、事業所内の役割分担の確認、感染症や災害が発生した場合に実践する支援の演習等の訓練（シミュレーション）を年１回以上実施</t>
    </r>
    <r>
      <rPr>
        <sz val="11"/>
        <rFont val="ＭＳ Ｐゴシック"/>
        <family val="3"/>
        <charset val="128"/>
      </rPr>
      <t>しているか。</t>
    </r>
    <phoneticPr fontId="3"/>
  </si>
  <si>
    <r>
      <t>　業務継続計画の見直しを定期的に行い、必要に応じて業務継続計画の変更を</t>
    </r>
    <r>
      <rPr>
        <sz val="11"/>
        <rFont val="ＭＳ Ｐゴシック"/>
        <family val="3"/>
        <charset val="128"/>
      </rPr>
      <t>行っているか。</t>
    </r>
    <rPh sb="35" eb="36">
      <t>オコナ</t>
    </rPh>
    <phoneticPr fontId="3"/>
  </si>
  <si>
    <r>
      <t>　事業所の設備及び備品等について、衛生的な管理</t>
    </r>
    <r>
      <rPr>
        <sz val="11"/>
        <rFont val="ＭＳ Ｐゴシック"/>
        <family val="3"/>
        <charset val="128"/>
      </rPr>
      <t>を行っているか。</t>
    </r>
    <phoneticPr fontId="3"/>
  </si>
  <si>
    <r>
      <t>　事業所において、感染症が発生し、又はまん延しないように次の必要な措置を講</t>
    </r>
    <r>
      <rPr>
        <sz val="11"/>
        <rFont val="ＭＳ Ｐゴシック"/>
        <family val="3"/>
        <charset val="128"/>
      </rPr>
      <t>じているか。</t>
    </r>
    <rPh sb="1" eb="4">
      <t>ジギョウショ</t>
    </rPh>
    <rPh sb="28" eb="29">
      <t>ツギ</t>
    </rPh>
    <phoneticPr fontId="3"/>
  </si>
  <si>
    <r>
      <t>　感染症の予防及びまん延の防止のための対策を検討する委員会（以下「感染対策委員会」という。）を定期的に開催し、その結果について、従業者に周知徹底を図</t>
    </r>
    <r>
      <rPr>
        <sz val="11"/>
        <rFont val="ＭＳ Ｐゴシック"/>
        <family val="3"/>
        <charset val="128"/>
      </rPr>
      <t>っているか。</t>
    </r>
    <phoneticPr fontId="3"/>
  </si>
  <si>
    <r>
      <t>　感染対策委員会は、感染対策の知識を有する者を含む幅広い職種により構成され</t>
    </r>
    <r>
      <rPr>
        <sz val="11"/>
        <rFont val="ＭＳ Ｐゴシック"/>
        <family val="3"/>
        <charset val="128"/>
      </rPr>
      <t>ているか。</t>
    </r>
    <rPh sb="10" eb="12">
      <t>カンセン</t>
    </rPh>
    <rPh sb="12" eb="14">
      <t>タイサク</t>
    </rPh>
    <rPh sb="15" eb="17">
      <t>チシキ</t>
    </rPh>
    <rPh sb="18" eb="19">
      <t>ユウ</t>
    </rPh>
    <rPh sb="21" eb="22">
      <t>モノ</t>
    </rPh>
    <rPh sb="23" eb="24">
      <t>フク</t>
    </rPh>
    <phoneticPr fontId="3"/>
  </si>
  <si>
    <r>
      <t>　感染対策委員会は、構成メンバーの責務及び役割分担を明確にするとともに、専任の感染対策を担当する者（「感染対策担当者」という。感染対策担当者は看護師であることが望ましい。）を決め</t>
    </r>
    <r>
      <rPr>
        <sz val="11"/>
        <rFont val="ＭＳ Ｐゴシック"/>
        <family val="3"/>
        <charset val="128"/>
      </rPr>
      <t>ているか。</t>
    </r>
    <phoneticPr fontId="3"/>
  </si>
  <si>
    <r>
      <t>　感染対策委員会は、利用者の状況など事業所の状況に応じ、おおむね６月に１回以上、定期的に開催するよう努めているか。また、感染症が流行する時期等を勘案して必要に応じ随時開催</t>
    </r>
    <r>
      <rPr>
        <sz val="11"/>
        <rFont val="ＭＳ Ｐゴシック"/>
        <family val="3"/>
        <charset val="128"/>
      </rPr>
      <t>しているか。</t>
    </r>
    <rPh sb="10" eb="13">
      <t>リヨウシャ</t>
    </rPh>
    <rPh sb="18" eb="21">
      <t>ジギョウショ</t>
    </rPh>
    <phoneticPr fontId="3"/>
  </si>
  <si>
    <r>
      <t>　平常時の対策及び発生時の対応を規定した感染症及び食中毒の予防及びまん延の防止のための指針を整備</t>
    </r>
    <r>
      <rPr>
        <sz val="11"/>
        <rFont val="ＭＳ Ｐゴシック"/>
        <family val="3"/>
        <charset val="128"/>
      </rPr>
      <t>しているか。</t>
    </r>
    <phoneticPr fontId="3"/>
  </si>
  <si>
    <t>　事業所内の衛生管理（環境の整備等）</t>
    <rPh sb="16" eb="17">
      <t>トウ</t>
    </rPh>
    <phoneticPr fontId="3"/>
  </si>
  <si>
    <t>　支援にかかる感染対策（手洗い、標準的な予防策）等</t>
    <rPh sb="12" eb="14">
      <t>テアラ</t>
    </rPh>
    <rPh sb="24" eb="25">
      <t>トウ</t>
    </rPh>
    <phoneticPr fontId="3"/>
  </si>
  <si>
    <t>　発生状況の把握</t>
    <phoneticPr fontId="3"/>
  </si>
  <si>
    <t>　感染拡大の防止</t>
    <phoneticPr fontId="3"/>
  </si>
  <si>
    <t>　医療機関や保健所、市町村における事業所関係課等の関係機関との連携</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</si>
  <si>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</si>
  <si>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</si>
  <si>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</si>
  <si>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それぞれの項目の記載内容の例については、「障害福祉サービス施設・事業所職員のための感染対策マニュアル」も踏まえて検討すること。</t>
    <phoneticPr fontId="3"/>
  </si>
  <si>
    <t>(条例第194条の12　(準用 第35条）)（解釈通知第十三の３の（７）（準用 第三の３の（24）））</t>
    <rPh sb="1" eb="3">
      <t>ジョウレイ</t>
    </rPh>
    <rPh sb="3" eb="4">
      <t>ダイ</t>
    </rPh>
    <rPh sb="7" eb="8">
      <t>ジョウ</t>
    </rPh>
    <rPh sb="13" eb="15">
      <t>ジュンヨウ</t>
    </rPh>
    <rPh sb="16" eb="17">
      <t>ダイ</t>
    </rPh>
    <rPh sb="19" eb="20">
      <t>ジョウ</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</si>
  <si>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</si>
  <si>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</si>
  <si>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</si>
  <si>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</si>
  <si>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</si>
  <si>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当該措置の概要については、利用申込者にサービスの内容を説明する文書に記載し、事業所に掲示することが望ましい。</t>
    <phoneticPr fontId="3"/>
  </si>
  <si>
    <t>(条例第194条の12（準用 第41条）)（解釈通知第十三の３の（７）（準用 第三の３の（30）））</t>
    <phoneticPr fontId="3"/>
  </si>
  <si>
    <t>(条例第194条の12（準用 第42条）)（</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</si>
  <si>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</si>
  <si>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</si>
  <si>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</si>
  <si>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</si>
  <si>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</si>
  <si>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</si>
  <si>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</si>
  <si>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</si>
  <si>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</si>
  <si>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</si>
  <si>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</si>
  <si>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</si>
  <si>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</si>
  <si>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</si>
  <si>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</si>
  <si>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</si>
  <si>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</si>
  <si>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</si>
  <si>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　就労定着支援計画</t>
    <phoneticPr fontId="3"/>
  </si>
  <si>
    <t>　サービスの提供の記録</t>
    <phoneticPr fontId="3"/>
  </si>
  <si>
    <t>　市町村への通知に係る記録</t>
    <rPh sb="1" eb="4">
      <t>シチョウソン</t>
    </rPh>
    <phoneticPr fontId="3"/>
  </si>
  <si>
    <t>　苦情の内容等の記録</t>
    <rPh sb="1" eb="3">
      <t>クジョウ</t>
    </rPh>
    <phoneticPr fontId="3"/>
  </si>
  <si>
    <t>　事故の状況及び事故に際して採った処置についての記録</t>
    <rPh sb="1" eb="3">
      <t>ジコ</t>
    </rPh>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</si>
  <si>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</si>
  <si>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</si>
  <si>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</si>
  <si>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</si>
  <si>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管理者及びサービス管理責任者の氏名、生年月日、住所、経歴</t>
    <rPh sb="19" eb="21">
      <t>セイネン</t>
    </rPh>
    <rPh sb="21" eb="23">
      <t>ガッピ</t>
    </rPh>
    <phoneticPr fontId="3"/>
  </si>
  <si>
    <t>　運営規程</t>
    <phoneticPr fontId="3"/>
  </si>
  <si>
    <t>　訓練等給付費の請求に関する事項（体制届により速やかに）</t>
    <rPh sb="1" eb="3">
      <t>クンレン</t>
    </rPh>
    <rPh sb="3" eb="4">
      <t>トウ</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</si>
  <si>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</si>
  <si>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</si>
  <si>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</si>
  <si>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</si>
  <si>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</si>
  <si>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</si>
  <si>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</si>
  <si>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r>
      <t>　利用者の人権の擁護、虐待の防止等のため、責任者の設置その他の必要な体制の整備を行うとともに、その従業者に対し、研修の実施その他の措置を講</t>
    </r>
    <r>
      <rPr>
        <sz val="11"/>
        <rFont val="ＭＳ Ｐゴシック"/>
        <family val="3"/>
        <charset val="128"/>
      </rPr>
      <t>じているか。</t>
    </r>
    <rPh sb="29" eb="30">
      <t>ホカ</t>
    </rPh>
    <rPh sb="59" eb="61">
      <t>ジッシ</t>
    </rPh>
    <rPh sb="63" eb="64">
      <t>ホカ</t>
    </rPh>
    <phoneticPr fontId="3"/>
  </si>
  <si>
    <r>
      <t>　利用者が自立した日常生活又は社会生活を営むことができるよう、</t>
    </r>
    <r>
      <rPr>
        <sz val="11"/>
        <rFont val="ＭＳ Ｐゴシック"/>
        <family val="3"/>
        <charset val="128"/>
      </rPr>
      <t>就労に向けた支援として規則で定めるものを受けて通常の事業所に新たに雇用された障害者に対し、当該通常の事業所での就労の継続を図るために必要な当該通常の事業所の事業主、障害福祉サービス事業者等、医療機関その他の者との連絡調整その他の支援を適切かつ効果的に行っているか。</t>
    </r>
    <rPh sb="1" eb="4">
      <t>リヨウシャ</t>
    </rPh>
    <rPh sb="5" eb="7">
      <t>ジリツ</t>
    </rPh>
    <rPh sb="9" eb="11">
      <t>ニチジョウ</t>
    </rPh>
    <rPh sb="11" eb="13">
      <t>セイカツ</t>
    </rPh>
    <rPh sb="13" eb="14">
      <t>マタ</t>
    </rPh>
    <rPh sb="15" eb="17">
      <t>シャカイ</t>
    </rPh>
    <rPh sb="17" eb="19">
      <t>セイカツ</t>
    </rPh>
    <rPh sb="20" eb="21">
      <t>イトナ</t>
    </rPh>
    <rPh sb="31" eb="33">
      <t>シュウロウ</t>
    </rPh>
    <rPh sb="34" eb="35">
      <t>ム</t>
    </rPh>
    <rPh sb="37" eb="39">
      <t>シエン</t>
    </rPh>
    <rPh sb="42" eb="44">
      <t>キソク</t>
    </rPh>
    <rPh sb="45" eb="46">
      <t>サダ</t>
    </rPh>
    <rPh sb="51" eb="52">
      <t>ウ</t>
    </rPh>
    <rPh sb="54" eb="56">
      <t>ツウジョウ</t>
    </rPh>
    <rPh sb="57" eb="60">
      <t>ジギョウショ</t>
    </rPh>
    <rPh sb="61" eb="62">
      <t>アラ</t>
    </rPh>
    <rPh sb="64" eb="66">
      <t>コヨウ</t>
    </rPh>
    <rPh sb="69" eb="72">
      <t>ショウガイシャ</t>
    </rPh>
    <rPh sb="73" eb="74">
      <t>タイ</t>
    </rPh>
    <phoneticPr fontId="3"/>
  </si>
  <si>
    <r>
      <t>　</t>
    </r>
    <r>
      <rPr>
        <sz val="11"/>
        <rFont val="ＭＳ Ｐゴシック"/>
        <family val="3"/>
        <charset val="128"/>
      </rPr>
      <t>原則として専従であるか。</t>
    </r>
    <rPh sb="1" eb="3">
      <t>ゲンソク</t>
    </rPh>
    <rPh sb="6" eb="8">
      <t>センジュウ</t>
    </rPh>
    <phoneticPr fontId="3"/>
  </si>
  <si>
    <r>
      <t>　当該利用者との対面</t>
    </r>
    <r>
      <rPr>
        <sz val="11"/>
        <rFont val="ＭＳ Ｐゴシック"/>
        <family val="3"/>
        <charset val="128"/>
      </rPr>
      <t>又はテレビ電話装置等を用いる方法その他の対面に相当する下記の方法による支援を１月に１回以上、行っているか。
  ・双方向コミュニケーションが図れること
　・利用者の外形的な状態が確認できること
　・双方向コミュニケーションにおいてリアルタイムに対応できること
　・利用者の障害の特性に応じた適切な配慮を行うこと</t>
    </r>
    <rPh sb="1" eb="3">
      <t>トウガイ</t>
    </rPh>
    <rPh sb="3" eb="6">
      <t>リヨウシャ</t>
    </rPh>
    <rPh sb="8" eb="10">
      <t>タイメン</t>
    </rPh>
    <rPh sb="10" eb="11">
      <t>マタ</t>
    </rPh>
    <rPh sb="15" eb="17">
      <t>デンワ</t>
    </rPh>
    <rPh sb="17" eb="19">
      <t>ソウチ</t>
    </rPh>
    <rPh sb="19" eb="20">
      <t>トウ</t>
    </rPh>
    <rPh sb="21" eb="22">
      <t>モチ</t>
    </rPh>
    <rPh sb="24" eb="26">
      <t>ホウホウ</t>
    </rPh>
    <rPh sb="28" eb="29">
      <t>ホカ</t>
    </rPh>
    <rPh sb="30" eb="32">
      <t>タイメン</t>
    </rPh>
    <rPh sb="33" eb="35">
      <t>ソウトウ</t>
    </rPh>
    <rPh sb="37" eb="39">
      <t>カキ</t>
    </rPh>
    <rPh sb="40" eb="42">
      <t>ホウホウ</t>
    </rPh>
    <rPh sb="45" eb="47">
      <t>シエン</t>
    </rPh>
    <rPh sb="56" eb="57">
      <t>オコナ</t>
    </rPh>
    <rPh sb="67" eb="70">
      <t>ソウホウコウ</t>
    </rPh>
    <rPh sb="80" eb="81">
      <t>ハカ</t>
    </rPh>
    <rPh sb="88" eb="91">
      <t>リヨウシャ</t>
    </rPh>
    <rPh sb="92" eb="95">
      <t>ガイケイテキ</t>
    </rPh>
    <rPh sb="96" eb="98">
      <t>ジョウタイ</t>
    </rPh>
    <rPh sb="99" eb="101">
      <t>カクニン</t>
    </rPh>
    <rPh sb="109" eb="112">
      <t>ソウホウコウ</t>
    </rPh>
    <rPh sb="132" eb="134">
      <t>タイオウ</t>
    </rPh>
    <rPh sb="142" eb="145">
      <t>リヨウシャ</t>
    </rPh>
    <rPh sb="146" eb="148">
      <t>ショウガイ</t>
    </rPh>
    <rPh sb="149" eb="151">
      <t>トクセイ</t>
    </rPh>
    <rPh sb="152" eb="153">
      <t>オウ</t>
    </rPh>
    <rPh sb="155" eb="157">
      <t>テキセツ</t>
    </rPh>
    <rPh sb="158" eb="160">
      <t>ハイリョ</t>
    </rPh>
    <rPh sb="161" eb="162">
      <t>オコナ</t>
    </rPh>
    <phoneticPr fontId="3"/>
  </si>
  <si>
    <r>
      <t>　受給者証記載事項に変更があった場合においても、上記</t>
    </r>
    <r>
      <rPr>
        <sz val="11"/>
        <rFont val="ＭＳ Ｐゴシック"/>
        <family val="3"/>
        <charset val="128"/>
      </rPr>
      <t>に沿って行っているか。</t>
    </r>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</si>
  <si>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r>
      <t>　次に記載する正当な理由がなく、指定就労</t>
    </r>
    <r>
      <rPr>
        <sz val="11"/>
        <rFont val="ＭＳ Ｐゴシック"/>
        <family val="3"/>
        <charset val="128"/>
      </rPr>
      <t>定着支援の提供を拒んでいないか。</t>
    </r>
    <rPh sb="1" eb="2">
      <t>ツギ</t>
    </rPh>
    <rPh sb="3" eb="5">
      <t>キサイ</t>
    </rPh>
    <rPh sb="20" eb="22">
      <t>テイチャク</t>
    </rPh>
    <phoneticPr fontId="3"/>
  </si>
  <si>
    <r>
      <t>　指定就労定着支援の</t>
    </r>
    <r>
      <rPr>
        <sz val="11"/>
        <rFont val="ＭＳ Ｐゴシック"/>
        <family val="3"/>
        <charset val="128"/>
      </rPr>
      <t>提供を求められた場合には、その者の提示する受給者証によって、支給決定の有無､支給決定の有効期間、支給量等を確認しているか。</t>
    </r>
    <rPh sb="1" eb="3">
      <t>シテイ</t>
    </rPh>
    <rPh sb="5" eb="7">
      <t>テイチャク</t>
    </rPh>
    <phoneticPr fontId="3"/>
  </si>
  <si>
    <r>
      <t>　指定就労</t>
    </r>
    <r>
      <rPr>
        <sz val="11"/>
        <rFont val="ＭＳ Ｐゴシック"/>
        <family val="3"/>
        <charset val="128"/>
      </rPr>
      <t>定着支援の提供に当たっては、利用者の心身の状況、置かれている環境、他の保健医療サービス又は福祉サービスの利用状況等の把握に努めているか。</t>
    </r>
    <rPh sb="5" eb="7">
      <t>テイチャク</t>
    </rPh>
    <phoneticPr fontId="3"/>
  </si>
  <si>
    <r>
      <t>　上記</t>
    </r>
    <r>
      <rPr>
        <sz val="11"/>
        <rFont val="ＭＳ Ｐゴシック"/>
        <family val="3"/>
        <charset val="128"/>
      </rPr>
      <t>の費用に係るサービスの提供に当たっては、あらかじめ、支給決定障害者等に対し、内容、費用について説明を行い、同意を得ているか。</t>
    </r>
    <rPh sb="1" eb="3">
      <t>ジョウキ</t>
    </rPh>
    <phoneticPr fontId="3"/>
  </si>
  <si>
    <r>
      <t>　法定代理受領を行わない指定就労</t>
    </r>
    <r>
      <rPr>
        <sz val="11"/>
        <rFont val="ＭＳ Ｐゴシック"/>
        <family val="3"/>
        <charset val="128"/>
      </rPr>
      <t>定着支援に係る費用の支払を受けた場合は、提供した指定就労定着支援の内容、費用の額その他必要と認められる事項を記録したサービス提供証明書を支給決定障害者等に対して交付しているか。</t>
    </r>
    <rPh sb="16" eb="18">
      <t>テイチャク</t>
    </rPh>
    <rPh sb="44" eb="46">
      <t>テイチャク</t>
    </rPh>
    <rPh sb="91" eb="92">
      <t>トウ</t>
    </rPh>
    <phoneticPr fontId="3"/>
  </si>
  <si>
    <r>
      <t>　</t>
    </r>
    <r>
      <rPr>
        <sz val="11"/>
        <rFont val="ＭＳ Ｐゴシック"/>
        <family val="3"/>
        <charset val="128"/>
      </rPr>
      <t>管理者は、サービス管理責任者に就労定着支援計画の作成に関する業務を担当させているか。</t>
    </r>
    <rPh sb="1" eb="4">
      <t>カンリシャ</t>
    </rPh>
    <rPh sb="18" eb="20">
      <t>テイチャク</t>
    </rPh>
    <rPh sb="28" eb="29">
      <t>カン</t>
    </rPh>
    <phoneticPr fontId="3"/>
  </si>
  <si>
    <r>
      <t>　就労定着支援計画を変更する場合にも上記の手順で</t>
    </r>
    <r>
      <rPr>
        <sz val="11"/>
        <rFont val="ＭＳ Ｐゴシック"/>
        <family val="3"/>
        <charset val="128"/>
      </rPr>
      <t>行っているか。</t>
    </r>
    <rPh sb="1" eb="3">
      <t>シュウロウ</t>
    </rPh>
    <rPh sb="3" eb="5">
      <t>テイチャク</t>
    </rPh>
    <rPh sb="5" eb="7">
      <t>シエン</t>
    </rPh>
    <rPh sb="7" eb="9">
      <t>ケイカク</t>
    </rPh>
    <phoneticPr fontId="3"/>
  </si>
  <si>
    <r>
      <t>　緊急時</t>
    </r>
    <r>
      <rPr>
        <sz val="11"/>
        <rFont val="ＭＳ Ｐゴシック"/>
        <family val="3"/>
        <charset val="128"/>
      </rPr>
      <t>等における対応方法</t>
    </r>
    <rPh sb="1" eb="4">
      <t>キンキュウジ</t>
    </rPh>
    <rPh sb="4" eb="5">
      <t>トウ</t>
    </rPh>
    <rPh sb="9" eb="11">
      <t>タイオウ</t>
    </rPh>
    <rPh sb="11" eb="13">
      <t>ホウホウ</t>
    </rPh>
    <phoneticPr fontId="3"/>
  </si>
  <si>
    <r>
      <t>　利用者に対し、適切な指定就労定着支援を提供することができるよう、</t>
    </r>
    <r>
      <rPr>
        <sz val="11"/>
        <rFont val="ＭＳ Ｐゴシック"/>
        <family val="3"/>
        <charset val="128"/>
      </rPr>
      <t>事業所ごとに、従業者の勤務の体制を定めているか。</t>
    </r>
    <rPh sb="13" eb="19">
      <t>シュウロウテイチャクシエン</t>
    </rPh>
    <phoneticPr fontId="3"/>
  </si>
  <si>
    <r>
      <t>　従業者に対し、感染症の予防及びまん延の防止のための研修を実施</t>
    </r>
    <r>
      <rPr>
        <sz val="11"/>
        <rFont val="ＭＳ Ｐゴシック"/>
        <family val="3"/>
        <charset val="128"/>
      </rPr>
      <t>しているか。</t>
    </r>
    <rPh sb="29" eb="31">
      <t>ジッシ</t>
    </rPh>
    <phoneticPr fontId="3"/>
  </si>
  <si>
    <r>
      <t>　感染症の予防及びまん延の防止のための指針に基づいた研修プログラムを作成の上実施し、年１回以上定期的な研修を実施</t>
    </r>
    <r>
      <rPr>
        <sz val="11"/>
        <rFont val="ＭＳ Ｐゴシック"/>
        <family val="3"/>
        <charset val="128"/>
      </rPr>
      <t>しているか。</t>
    </r>
    <rPh sb="37" eb="38">
      <t>ウエ</t>
    </rPh>
    <rPh sb="38" eb="40">
      <t>ジッシ</t>
    </rPh>
    <phoneticPr fontId="3"/>
  </si>
  <si>
    <r>
      <t>　従業者を新規採用した際には、必ず感染対策研修を実施</t>
    </r>
    <r>
      <rPr>
        <sz val="11"/>
        <rFont val="ＭＳ Ｐゴシック"/>
        <family val="3"/>
        <charset val="128"/>
      </rPr>
      <t>しているか。</t>
    </r>
    <rPh sb="1" eb="4">
      <t>ジュウギョウシャ</t>
    </rPh>
    <rPh sb="5" eb="7">
      <t>シンキ</t>
    </rPh>
    <rPh sb="7" eb="9">
      <t>サイヨウ</t>
    </rPh>
    <rPh sb="11" eb="12">
      <t>サイ</t>
    </rPh>
    <rPh sb="15" eb="16">
      <t>カナラ</t>
    </rPh>
    <rPh sb="17" eb="19">
      <t>カンセン</t>
    </rPh>
    <rPh sb="19" eb="21">
      <t>タイサク</t>
    </rPh>
    <rPh sb="21" eb="23">
      <t>ケンシュウ</t>
    </rPh>
    <rPh sb="24" eb="26">
      <t>ジッシ</t>
    </rPh>
    <phoneticPr fontId="3"/>
  </si>
  <si>
    <r>
      <t>　感染症</t>
    </r>
    <r>
      <rPr>
        <sz val="11"/>
        <rFont val="ＭＳ Ｐゴシック"/>
        <family val="3"/>
        <charset val="128"/>
      </rPr>
      <t>の予防及びまん延の防止のための研修の実施内容について記録しているか。</t>
    </r>
    <phoneticPr fontId="3"/>
  </si>
  <si>
    <t>感染症の予防及びまん延の防止のための研修は、事業所内で実施する職員研修でよい。</t>
    <phoneticPr fontId="3"/>
  </si>
  <si>
    <r>
      <t>　訓練では、感染症の予防及びまん延の防止のための指針及び研修内容に基いて、役割分担の確認</t>
    </r>
    <r>
      <rPr>
        <sz val="11"/>
        <rFont val="ＭＳ Ｐゴシック"/>
        <family val="3"/>
        <charset val="128"/>
      </rPr>
      <t>しているか。</t>
    </r>
    <rPh sb="1" eb="3">
      <t>クンレン</t>
    </rPh>
    <phoneticPr fontId="3"/>
  </si>
  <si>
    <r>
      <t>　訓練では、感染対策をした上での支援の演習などを実施</t>
    </r>
    <r>
      <rPr>
        <sz val="11"/>
        <rFont val="ＭＳ Ｐゴシック"/>
        <family val="3"/>
        <charset val="128"/>
      </rPr>
      <t>しているか。</t>
    </r>
    <phoneticPr fontId="3"/>
  </si>
  <si>
    <r>
      <t>　訓練は、机上及び実地で実施するものを適切に組み合わ</t>
    </r>
    <r>
      <rPr>
        <sz val="11"/>
        <rFont val="ＭＳ Ｐゴシック"/>
        <family val="3"/>
        <charset val="128"/>
      </rPr>
      <t>ているか。</t>
    </r>
    <phoneticPr fontId="3"/>
  </si>
  <si>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3"/>
  </si>
  <si>
    <r>
      <t>　提供した指定就労定着支援に関し、法第10条第１項の規定により市町村が行う</t>
    </r>
    <r>
      <rPr>
        <sz val="11"/>
        <rFont val="ＭＳ Ｐゴシック"/>
        <family val="3"/>
        <charset val="128"/>
      </rPr>
      <t>運営指導及び利用者又はその家族からの苦情に関して市町村が行う調査に協力するとともに、市町村から指導又は助言を受けた場合は、当該指導又は助言に従って必要な改善を行っているか。</t>
    </r>
    <rPh sb="37" eb="39">
      <t>ウンエイ</t>
    </rPh>
    <phoneticPr fontId="3"/>
  </si>
  <si>
    <r>
      <t>　提供した指定就労定着支援に関し、法第11条第２項の規定により知事が行う</t>
    </r>
    <r>
      <rPr>
        <sz val="11"/>
        <rFont val="ＭＳ Ｐゴシック"/>
        <family val="3"/>
        <charset val="128"/>
      </rPr>
      <t>運営指導及び利用者又はその家族からの苦情に関して知事が行う調査に協力するとともに、知事から指導又は助言を受けた場合は、当該指導又は助言に従って必要な改善を行っているか。</t>
    </r>
    <rPh sb="36" eb="38">
      <t>ウンエイ</t>
    </rPh>
    <phoneticPr fontId="3"/>
  </si>
  <si>
    <r>
      <t>　事故が発生した場合の対応方法</t>
    </r>
    <r>
      <rPr>
        <sz val="11"/>
        <rFont val="ＭＳ Ｐゴシック"/>
        <family val="3"/>
        <charset val="128"/>
      </rPr>
      <t>について、あらかじめ定めているか。</t>
    </r>
    <phoneticPr fontId="3"/>
  </si>
  <si>
    <r>
      <t>　事業所に自動体外式除細動器（ＡＥＤ）を設置しているか。
　または、事業所の近隣にＡＥＤが設置され、緊急時に使用できるよう、地域においてその体制や連携の構築に</t>
    </r>
    <r>
      <rPr>
        <sz val="11"/>
        <rFont val="ＭＳ Ｐゴシック"/>
        <family val="3"/>
        <charset val="128"/>
      </rPr>
      <t>努めているか。</t>
    </r>
    <rPh sb="1" eb="4">
      <t>ジギョウショ</t>
    </rPh>
    <phoneticPr fontId="3"/>
  </si>
  <si>
    <r>
      <t>　虐待防止のための担当者として、サービス管理責任者等を配置</t>
    </r>
    <r>
      <rPr>
        <sz val="11"/>
        <rFont val="ＭＳ Ｐゴシック"/>
        <family val="3"/>
        <charset val="128"/>
      </rPr>
      <t>しているか。</t>
    </r>
    <phoneticPr fontId="3"/>
  </si>
  <si>
    <t>(条例第194条の12　(準用 第36条）)（解釈通知第十三の３の（７）（準用 第三の３の（25）））</t>
    <rPh sb="1" eb="3">
      <t>ジョウレイ</t>
    </rPh>
    <rPh sb="3" eb="4">
      <t>ダイ</t>
    </rPh>
    <rPh sb="7" eb="8">
      <t>ジョウ</t>
    </rPh>
    <rPh sb="13" eb="15">
      <t>ジュンヨウ</t>
    </rPh>
    <rPh sb="16" eb="17">
      <t>ダイ</t>
    </rPh>
    <rPh sb="19" eb="20">
      <t>ジョウ</t>
    </rPh>
    <phoneticPr fontId="3"/>
  </si>
  <si>
    <t>(条例第194条の12　(準用 第37条）)（（解釈通知第十三の３の（７）（準用 第三の３の（27）））</t>
    <rPh sb="1" eb="3">
      <t>ジョウレイ</t>
    </rPh>
    <rPh sb="3" eb="4">
      <t>ダイ</t>
    </rPh>
    <rPh sb="7" eb="8">
      <t>ジョウ</t>
    </rPh>
    <rPh sb="13" eb="15">
      <t>ジュンヨウ</t>
    </rPh>
    <rPh sb="16" eb="17">
      <t>ダイ</t>
    </rPh>
    <rPh sb="19" eb="20">
      <t>ジョウ</t>
    </rPh>
    <phoneticPr fontId="3"/>
  </si>
  <si>
    <t>(条例第194条の12（準用 第38条）)</t>
    <phoneticPr fontId="3"/>
  </si>
  <si>
    <t>(条例第194条の12（準用 第39条）)（解釈通知第十三の３の（７）（準用 第三の３の（28）））</t>
    <phoneticPr fontId="3"/>
  </si>
  <si>
    <t>(条例第194条の12（準用 第40条）)（（解釈通知第十三の３の（７）（準用 第三の３の（29）））</t>
    <phoneticPr fontId="3"/>
  </si>
  <si>
    <t>(条例第194条の12　(準用 第34条の２）)（解釈通知第十三の３の（７）（準用 第三の３の（23）））</t>
    <rPh sb="31" eb="32">
      <t>３</t>
    </rPh>
    <phoneticPr fontId="3"/>
  </si>
  <si>
    <t>(条例第194条の12　(準用 第60条）)（解釈通知第十三の３の（７）（準用 第四の３の（７）））</t>
    <rPh sb="1" eb="3">
      <t>ジョウレイ</t>
    </rPh>
    <rPh sb="3" eb="4">
      <t>ダイ</t>
    </rPh>
    <rPh sb="7" eb="8">
      <t>ジョウ</t>
    </rPh>
    <rPh sb="13" eb="15">
      <t>ジュンヨウ</t>
    </rPh>
    <rPh sb="16" eb="17">
      <t>ダイ</t>
    </rPh>
    <rPh sb="19" eb="20">
      <t>ジョウ</t>
    </rPh>
    <rPh sb="29" eb="30">
      <t>３</t>
    </rPh>
    <phoneticPr fontId="3"/>
  </si>
  <si>
    <t>(条例第194条の６)（解釈通知第十三の３の（１））</t>
    <rPh sb="1" eb="3">
      <t>ジョウレイ</t>
    </rPh>
    <rPh sb="3" eb="4">
      <t>ダイ</t>
    </rPh>
    <rPh sb="7" eb="8">
      <t>ジョウ</t>
    </rPh>
    <rPh sb="18" eb="19">
      <t>３</t>
    </rPh>
    <phoneticPr fontId="3"/>
  </si>
  <si>
    <t>(条例第194条の10)（解釈通知第十三の３の（５））</t>
    <rPh sb="1" eb="3">
      <t>ジョウレイ</t>
    </rPh>
    <rPh sb="3" eb="4">
      <t>ダイ</t>
    </rPh>
    <rPh sb="7" eb="8">
      <t>ジョウ</t>
    </rPh>
    <phoneticPr fontId="3"/>
  </si>
  <si>
    <t>(条例第194条の12(準用 第41条の２)）</t>
    <phoneticPr fontId="3"/>
  </si>
  <si>
    <t>(条例第194条の11)</t>
    <phoneticPr fontId="3"/>
  </si>
  <si>
    <t>　１か月以内に、障害福祉情報サービスかながわ（アドレス：jiritsu.shien@rakuraku.or.jp）からメールが届いているか。</t>
    <rPh sb="3" eb="4">
      <t>ゲツ</t>
    </rPh>
    <rPh sb="4" eb="6">
      <t>イナイ</t>
    </rPh>
    <rPh sb="63" eb="64">
      <t>トド</t>
    </rPh>
    <phoneticPr fontId="3"/>
  </si>
  <si>
    <t xml:space="preserve"> 　ただし、一体的に運営する指定生活介護、指定自立訓練（機能訓練）、指定自立訓練（生活訓練）、指定就労移行支援、指定就労継続支援Ａ型、指定就労継続支援Ｂ型の事業を行う事業所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t>
    <phoneticPr fontId="3"/>
  </si>
  <si>
    <t>　就労定着支援員について、資格要件はないが、職場実習のあっせん、求職活動の支援及び就職後の職場定着のための支援等、障害者に関する就労支援の経験を有した者が行うことが望ましい。</t>
    <phoneticPr fontId="3"/>
  </si>
  <si>
    <t>　支援終了後において、本人、事業主、関係機関から障害者の就労定着のために必要な協力が求められた場合には、関係機関と協力して対応するよう努めなければならない。</t>
    <rPh sb="1" eb="3">
      <t>シエン</t>
    </rPh>
    <rPh sb="3" eb="6">
      <t>シュウリョウゴ</t>
    </rPh>
    <rPh sb="11" eb="13">
      <t>ホンニン</t>
    </rPh>
    <rPh sb="14" eb="17">
      <t>ジギョウヌシ</t>
    </rPh>
    <rPh sb="18" eb="20">
      <t>カンケイ</t>
    </rPh>
    <rPh sb="20" eb="22">
      <t>キカン</t>
    </rPh>
    <rPh sb="24" eb="27">
      <t>ショウガイシャ</t>
    </rPh>
    <rPh sb="28" eb="30">
      <t>シュウロウ</t>
    </rPh>
    <rPh sb="30" eb="32">
      <t>テイチャク</t>
    </rPh>
    <rPh sb="36" eb="38">
      <t>ヒツヨウ</t>
    </rPh>
    <rPh sb="39" eb="41">
      <t>キョウリョク</t>
    </rPh>
    <rPh sb="42" eb="43">
      <t>モト</t>
    </rPh>
    <rPh sb="47" eb="49">
      <t>バアイ</t>
    </rPh>
    <rPh sb="52" eb="54">
      <t>カンケイ</t>
    </rPh>
    <rPh sb="54" eb="56">
      <t>キカン</t>
    </rPh>
    <rPh sb="57" eb="59">
      <t>キョウリョク</t>
    </rPh>
    <rPh sb="61" eb="63">
      <t>タイオウ</t>
    </rPh>
    <rPh sb="67" eb="68">
      <t>ツト</t>
    </rPh>
    <phoneticPr fontId="3"/>
  </si>
  <si>
    <t>　支援を行った日の属する月において、利用者等に対し、当該月における当該利用者に対する支援の内容を記載した報告書の提供を１回以上行わなかった場合には、当該利用者に対する就労定着の基本報酬は算定できないことに留意。</t>
    <rPh sb="1" eb="3">
      <t>シエン</t>
    </rPh>
    <rPh sb="4" eb="5">
      <t>オコナ</t>
    </rPh>
    <rPh sb="7" eb="8">
      <t>ヒ</t>
    </rPh>
    <rPh sb="9" eb="10">
      <t>ゾク</t>
    </rPh>
    <rPh sb="12" eb="13">
      <t>ツキ</t>
    </rPh>
    <rPh sb="18" eb="21">
      <t>リヨウシャ</t>
    </rPh>
    <rPh sb="21" eb="22">
      <t>トウ</t>
    </rPh>
    <rPh sb="23" eb="24">
      <t>タイ</t>
    </rPh>
    <rPh sb="26" eb="28">
      <t>トウガイ</t>
    </rPh>
    <rPh sb="28" eb="29">
      <t>ツキ</t>
    </rPh>
    <rPh sb="33" eb="38">
      <t>トウガイリヨウシャ</t>
    </rPh>
    <rPh sb="39" eb="40">
      <t>タイ</t>
    </rPh>
    <rPh sb="42" eb="44">
      <t>シエン</t>
    </rPh>
    <rPh sb="45" eb="47">
      <t>ナイヨウ</t>
    </rPh>
    <rPh sb="48" eb="50">
      <t>キサイ</t>
    </rPh>
    <rPh sb="52" eb="55">
      <t>ホウコクショ</t>
    </rPh>
    <rPh sb="56" eb="58">
      <t>テイキョウ</t>
    </rPh>
    <rPh sb="60" eb="61">
      <t>カイ</t>
    </rPh>
    <rPh sb="61" eb="63">
      <t>イジョウ</t>
    </rPh>
    <rPh sb="63" eb="64">
      <t>オコナ</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</si>
  <si>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</si>
  <si>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</si>
  <si>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定着支援を提供することが困難な場合</t>
    <rPh sb="78" eb="80">
      <t>テイチャク</t>
    </rPh>
    <phoneticPr fontId="3"/>
  </si>
  <si>
    <t>　入院治療が必要な場合</t>
    <phoneticPr fontId="3"/>
  </si>
  <si>
    <t>　感染症の業務継続計画に係る訓練については、感染症の予防及びまん延の防止のための訓練と一体的に実施してもよい。</t>
    <phoneticPr fontId="3"/>
  </si>
  <si>
    <t>　上記に規定する事項を記載した書面を事業所に備え付け、いつでも関係者に自由に閲覧させることにより、上記の掲示に代えることができる。</t>
    <rPh sb="1" eb="3">
      <t>ジョウキ</t>
    </rPh>
    <rPh sb="49" eb="51">
      <t>ジョウキ</t>
    </rPh>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</si>
  <si>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</si>
  <si>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rPh sb="1" eb="3">
      <t>ギャクタイ</t>
    </rPh>
    <rPh sb="3" eb="5">
      <t>ボウシ</t>
    </rPh>
    <phoneticPr fontId="3"/>
  </si>
  <si>
    <t>　虐待防止委員会は、事業所単位でなく、法人単位で設置することができる。</t>
    <rPh sb="1" eb="3">
      <t>ギャクタイ</t>
    </rPh>
    <rPh sb="3" eb="8">
      <t>ボウシイインカイ</t>
    </rPh>
    <phoneticPr fontId="3"/>
  </si>
  <si>
    <t>※障害者福祉施設等における障害者虐待の防止と対応の手引き（令和６年７月）参照</t>
    <rPh sb="36" eb="38">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</si>
</sst>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8"/>
      <name val="ＭＳ Ｐゴシック"/>
      <family val="3"/>
      <charset val="128"/>
    </font>
    <font>
      <sz val="14"/>
      <name val="HG丸ｺﾞｼｯｸM-PRO"/>
      <family val="3"/>
      <charset val="128"/>
    </font>
    <font>
      <b/>
      <sz val="11"/>
      <name val="HG丸ｺﾞｼｯｸM-PRO"/>
      <family val="3"/>
      <charset val="128"/>
    </font>
    <font>
      <sz val="10"/>
      <name val="ＭＳ Ｐ明朝"/>
      <family val="1"/>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明朝"/>
      <family val="1"/>
      <charset val="128"/>
    </font>
    <font>
      <b/>
      <strike/>
      <sz val="20"/>
      <name val="ＭＳ Ｐゴシック"/>
      <family val="3"/>
      <charset val="128"/>
    </font>
    <font>
      <strike/>
      <sz val="1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thick">
        <color indexed="64"/>
      </right>
      <top style="dotted">
        <color indexed="64"/>
      </top>
      <bottom/>
      <diagonal/>
    </border>
    <border>
      <left/>
      <right style="medium">
        <color indexed="64"/>
      </right>
      <top style="dotted">
        <color indexed="64"/>
      </top>
      <bottom/>
      <diagonal/>
    </border>
    <border>
      <left style="medium">
        <color indexed="64"/>
      </left>
      <right/>
      <top style="thick">
        <color indexed="64"/>
      </top>
      <bottom/>
      <diagonal/>
    </border>
    <border>
      <left/>
      <right style="medium">
        <color indexed="64"/>
      </right>
      <top/>
      <bottom style="dotted">
        <color indexed="64"/>
      </bottom>
      <diagonal/>
    </border>
    <border>
      <left style="medium">
        <color indexed="64"/>
      </left>
      <right/>
      <top/>
      <bottom style="thick">
        <color indexed="64"/>
      </bottom>
      <diagonal/>
    </border>
    <border>
      <left/>
      <right style="thick">
        <color indexed="64"/>
      </right>
      <top/>
      <bottom style="dotted">
        <color indexed="64"/>
      </bottom>
      <diagonal/>
    </border>
    <border>
      <left style="dotted">
        <color indexed="64"/>
      </left>
      <right/>
      <top/>
      <bottom style="thick">
        <color indexed="64"/>
      </bottom>
      <diagonal/>
    </border>
    <border>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dotted">
        <color indexed="64"/>
      </left>
      <right/>
      <top style="thick">
        <color indexed="64"/>
      </top>
      <bottom style="medium">
        <color indexed="64"/>
      </bottom>
      <diagonal/>
    </border>
    <border>
      <left/>
      <right/>
      <top style="thick">
        <color indexed="64"/>
      </top>
      <bottom style="medium">
        <color indexed="64"/>
      </bottom>
      <diagonal/>
    </border>
  </borders>
  <cellStyleXfs count="3">
    <xf numFmtId="0" fontId="0" fillId="0" borderId="0"/>
    <xf numFmtId="0" fontId="13" fillId="0" borderId="0">
      <alignment vertical="center"/>
    </xf>
    <xf numFmtId="0" fontId="1" fillId="0" borderId="0"/>
  </cellStyleXfs>
  <cellXfs count="471">
    <xf numFmtId="0" fontId="0" fillId="0" borderId="0" xfId="0"/>
    <xf numFmtId="0" fontId="0" fillId="2" borderId="4" xfId="0" applyFont="1" applyFill="1" applyBorder="1"/>
    <xf numFmtId="0" fontId="0" fillId="2" borderId="0" xfId="0" applyFont="1" applyFill="1" applyBorder="1"/>
    <xf numFmtId="0" fontId="0" fillId="2" borderId="5" xfId="0" applyFont="1" applyFill="1" applyBorder="1"/>
    <xf numFmtId="0" fontId="4" fillId="2" borderId="0" xfId="0" applyFont="1" applyFill="1" applyBorder="1" applyAlignment="1">
      <alignment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xf numFmtId="0" fontId="0" fillId="0" borderId="19" xfId="0" applyFont="1" applyFill="1" applyBorder="1"/>
    <xf numFmtId="0" fontId="0" fillId="0" borderId="18"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6"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6" fillId="0" borderId="7" xfId="0" applyFont="1" applyFill="1" applyBorder="1" applyAlignment="1">
      <alignment horizontal="center"/>
    </xf>
    <xf numFmtId="0" fontId="16" fillId="0" borderId="0" xfId="0" applyFont="1" applyFill="1" applyBorder="1" applyAlignment="1">
      <alignment horizontal="center"/>
    </xf>
    <xf numFmtId="0" fontId="16" fillId="0" borderId="8" xfId="0" applyFont="1" applyFill="1" applyBorder="1" applyAlignment="1">
      <alignment horizontal="center"/>
    </xf>
    <xf numFmtId="0" fontId="19"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5" fillId="0" borderId="0" xfId="0" applyFont="1" applyFill="1"/>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0" fillId="0" borderId="0" xfId="0" applyFont="1" applyFill="1"/>
    <xf numFmtId="0" fontId="0" fillId="0" borderId="36" xfId="0" applyFont="1" applyFill="1" applyBorder="1" applyAlignment="1">
      <alignment vertical="center"/>
    </xf>
    <xf numFmtId="0" fontId="0" fillId="0" borderId="23" xfId="0" applyFont="1" applyFill="1" applyBorder="1"/>
    <xf numFmtId="0" fontId="0" fillId="0" borderId="36" xfId="0" applyFont="1" applyFill="1" applyBorder="1"/>
    <xf numFmtId="0" fontId="0" fillId="0" borderId="37" xfId="0" applyFont="1" applyFill="1" applyBorder="1"/>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7" xfId="0" applyFont="1" applyFill="1" applyBorder="1" applyAlignment="1"/>
    <xf numFmtId="0" fontId="0" fillId="0" borderId="0" xfId="0" applyFont="1" applyFill="1" applyBorder="1" applyAlignment="1"/>
    <xf numFmtId="0" fontId="10" fillId="0" borderId="38" xfId="0" applyFont="1" applyFill="1" applyBorder="1" applyAlignment="1">
      <alignment vertical="center"/>
    </xf>
    <xf numFmtId="0" fontId="0" fillId="0" borderId="42" xfId="0" applyFont="1" applyFill="1" applyBorder="1" applyAlignment="1">
      <alignment horizontal="center" vertical="center"/>
    </xf>
    <xf numFmtId="0" fontId="0" fillId="0" borderId="44" xfId="0" applyFont="1" applyFill="1" applyBorder="1"/>
    <xf numFmtId="0" fontId="0" fillId="0" borderId="40" xfId="0" applyFont="1" applyFill="1" applyBorder="1"/>
    <xf numFmtId="0" fontId="0" fillId="0" borderId="0" xfId="0" applyFont="1" applyFill="1" applyBorder="1" applyAlignment="1">
      <alignment horizontal="right" vertical="center"/>
    </xf>
    <xf numFmtId="0" fontId="0" fillId="0" borderId="0" xfId="0" applyFont="1" applyFill="1" applyBorder="1" applyAlignment="1">
      <alignment horizontal="center"/>
    </xf>
    <xf numFmtId="0" fontId="10" fillId="0" borderId="0" xfId="0" applyFont="1" applyFill="1" applyAlignment="1">
      <alignment vertical="center"/>
    </xf>
    <xf numFmtId="0" fontId="0" fillId="0" borderId="8" xfId="0" applyFont="1" applyFill="1" applyBorder="1" applyAlignment="1">
      <alignment vertical="center"/>
    </xf>
    <xf numFmtId="0" fontId="0" fillId="0" borderId="41" xfId="0" applyFont="1" applyFill="1" applyBorder="1"/>
    <xf numFmtId="0" fontId="0" fillId="0" borderId="50" xfId="0" applyFont="1" applyFill="1" applyBorder="1" applyAlignment="1">
      <alignment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8" xfId="0" applyFont="1" applyFill="1" applyBorder="1" applyAlignment="1"/>
    <xf numFmtId="0" fontId="0" fillId="0" borderId="48" xfId="0" applyFont="1" applyFill="1" applyBorder="1"/>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0" xfId="1" applyFont="1" applyFill="1" applyAlignment="1"/>
    <xf numFmtId="0" fontId="0" fillId="0" borderId="0" xfId="1" applyFont="1" applyFill="1" applyBorder="1" applyAlignment="1">
      <alignment vertical="center"/>
    </xf>
    <xf numFmtId="0" fontId="16" fillId="0" borderId="0" xfId="0" applyFont="1" applyFill="1"/>
    <xf numFmtId="0" fontId="16" fillId="0" borderId="7" xfId="0" applyFont="1" applyFill="1" applyBorder="1"/>
    <xf numFmtId="0" fontId="0" fillId="0" borderId="66" xfId="0" applyFont="1" applyFill="1" applyBorder="1" applyAlignment="1">
      <alignment vertical="center" wrapText="1"/>
    </xf>
    <xf numFmtId="0" fontId="21" fillId="0" borderId="0" xfId="0" applyFont="1" applyFill="1"/>
    <xf numFmtId="0" fontId="22" fillId="0" borderId="0" xfId="0" applyFont="1" applyFill="1"/>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top" wrapText="1"/>
    </xf>
    <xf numFmtId="0" fontId="24" fillId="0" borderId="0" xfId="0" applyFont="1" applyFill="1"/>
    <xf numFmtId="0" fontId="25" fillId="0" borderId="0" xfId="0" applyFont="1" applyFill="1"/>
    <xf numFmtId="0" fontId="26" fillId="0" borderId="41" xfId="0" applyFont="1" applyFill="1" applyBorder="1" applyAlignment="1">
      <alignment vertical="top" wrapText="1"/>
    </xf>
    <xf numFmtId="0" fontId="0" fillId="0" borderId="0" xfId="1" applyFont="1" applyFill="1" applyBorder="1" applyAlignment="1">
      <alignment vertical="center" wrapText="1"/>
    </xf>
    <xf numFmtId="0" fontId="22" fillId="0" borderId="0" xfId="0" applyFont="1" applyFill="1" applyBorder="1" applyAlignment="1">
      <alignment horizontal="left" vertical="center" wrapText="1"/>
    </xf>
    <xf numFmtId="0" fontId="16" fillId="0" borderId="0" xfId="0" applyFont="1" applyFill="1" applyBorder="1" applyAlignment="1">
      <alignment vertical="center"/>
    </xf>
    <xf numFmtId="0" fontId="0" fillId="0" borderId="0" xfId="2" applyFont="1" applyFill="1"/>
    <xf numFmtId="0" fontId="0" fillId="0" borderId="0" xfId="2" applyFont="1" applyFill="1" applyBorder="1"/>
    <xf numFmtId="0" fontId="16" fillId="0" borderId="0" xfId="0" applyFont="1" applyFill="1" applyBorder="1"/>
    <xf numFmtId="0" fontId="0" fillId="3" borderId="0" xfId="0" applyFont="1" applyFill="1"/>
    <xf numFmtId="0" fontId="16" fillId="0" borderId="0" xfId="0" applyFont="1" applyFill="1" applyBorder="1" applyAlignment="1">
      <alignment horizontal="left" vertical="top" wrapText="1"/>
    </xf>
    <xf numFmtId="0" fontId="0" fillId="3" borderId="0" xfId="2" applyFont="1" applyFill="1" applyBorder="1" applyAlignment="1">
      <alignment vertical="center" wrapText="1"/>
    </xf>
    <xf numFmtId="0" fontId="0" fillId="3" borderId="0" xfId="2" applyFont="1" applyFill="1" applyBorder="1" applyAlignment="1">
      <alignment vertical="center"/>
    </xf>
    <xf numFmtId="0" fontId="16" fillId="0" borderId="7" xfId="0" applyFont="1" applyFill="1" applyBorder="1" applyAlignment="1">
      <alignment vertical="top"/>
    </xf>
    <xf numFmtId="0" fontId="0" fillId="0" borderId="59" xfId="0" applyFont="1" applyFill="1" applyBorder="1"/>
    <xf numFmtId="0" fontId="5" fillId="0" borderId="0" xfId="0" applyFont="1" applyFill="1" applyAlignment="1">
      <alignment vertical="center"/>
    </xf>
    <xf numFmtId="0" fontId="22" fillId="0" borderId="7" xfId="0" applyFont="1" applyFill="1" applyBorder="1" applyAlignment="1">
      <alignment vertical="top" wrapText="1"/>
    </xf>
    <xf numFmtId="0" fontId="17" fillId="0" borderId="0" xfId="0" applyFont="1" applyFill="1" applyAlignment="1">
      <alignment vertical="center" wrapText="1"/>
    </xf>
    <xf numFmtId="0" fontId="16" fillId="3" borderId="0" xfId="0" applyFont="1" applyFill="1"/>
    <xf numFmtId="0" fontId="0" fillId="3" borderId="0" xfId="0" applyFont="1" applyFill="1" applyBorder="1" applyAlignment="1">
      <alignment vertical="center" wrapText="1"/>
    </xf>
    <xf numFmtId="0" fontId="0" fillId="3" borderId="0" xfId="0" applyFont="1" applyFill="1" applyBorder="1" applyAlignment="1">
      <alignment horizontal="center" vertical="center"/>
    </xf>
    <xf numFmtId="0" fontId="16" fillId="0" borderId="0" xfId="0" applyFont="1" applyFill="1" applyAlignment="1">
      <alignment vertical="center"/>
    </xf>
    <xf numFmtId="0" fontId="0" fillId="3" borderId="0" xfId="0" applyFont="1" applyFill="1" applyBorder="1" applyAlignment="1">
      <alignment vertical="center"/>
    </xf>
    <xf numFmtId="0" fontId="0" fillId="3" borderId="0" xfId="0" applyFont="1" applyFill="1" applyAlignment="1">
      <alignment vertical="top" wrapText="1"/>
    </xf>
    <xf numFmtId="0" fontId="0" fillId="3" borderId="36" xfId="0" applyFont="1" applyFill="1" applyBorder="1" applyAlignment="1">
      <alignment vertical="center"/>
    </xf>
    <xf numFmtId="0" fontId="0" fillId="3" borderId="48" xfId="0" applyFont="1" applyFill="1" applyBorder="1" applyAlignment="1">
      <alignment vertical="center"/>
    </xf>
    <xf numFmtId="0" fontId="0" fillId="3" borderId="0" xfId="2" applyFont="1" applyFill="1"/>
    <xf numFmtId="0" fontId="0" fillId="3" borderId="0" xfId="0" applyFont="1" applyFill="1" applyBorder="1"/>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8"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39" xfId="0" applyFont="1" applyFill="1" applyBorder="1" applyAlignment="1">
      <alignment vertical="center" wrapText="1"/>
    </xf>
    <xf numFmtId="0" fontId="0" fillId="0" borderId="7" xfId="0" applyFont="1" applyFill="1" applyBorder="1" applyAlignment="1">
      <alignment vertical="center"/>
    </xf>
    <xf numFmtId="0" fontId="12" fillId="0" borderId="0" xfId="0" applyFont="1" applyFill="1" applyBorder="1" applyAlignment="1">
      <alignment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0" fillId="0" borderId="0" xfId="0" applyFont="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2" fillId="0" borderId="19" xfId="0" applyFont="1" applyFill="1" applyBorder="1" applyAlignment="1">
      <alignment vertical="center"/>
    </xf>
    <xf numFmtId="0" fontId="0" fillId="0" borderId="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left" vertical="center" wrapText="1"/>
    </xf>
    <xf numFmtId="0" fontId="0"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horizontal="center" vertical="center" wrapText="1"/>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41"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7" xfId="0" applyFont="1" applyFill="1" applyBorder="1" applyAlignment="1">
      <alignment vertical="center"/>
    </xf>
    <xf numFmtId="0" fontId="0" fillId="0" borderId="33" xfId="0" applyFont="1" applyFill="1" applyBorder="1" applyAlignment="1">
      <alignment vertical="center"/>
    </xf>
    <xf numFmtId="0" fontId="16" fillId="0" borderId="0" xfId="0" applyFont="1" applyFill="1" applyBorder="1" applyAlignment="1">
      <alignment horizontal="left" vertical="center" wrapText="1"/>
    </xf>
    <xf numFmtId="0" fontId="0" fillId="0" borderId="0" xfId="0" applyFont="1" applyFill="1" applyAlignment="1">
      <alignment vertical="center"/>
    </xf>
    <xf numFmtId="0" fontId="16" fillId="3"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6" fillId="0" borderId="7" xfId="0" applyFont="1" applyFill="1" applyBorder="1" applyAlignment="1">
      <alignment vertical="top" wrapText="1"/>
    </xf>
    <xf numFmtId="0" fontId="25" fillId="0" borderId="0" xfId="0" applyFont="1" applyFill="1" applyBorder="1" applyAlignment="1">
      <alignment horizontal="left" vertical="center" wrapText="1"/>
    </xf>
    <xf numFmtId="0" fontId="26"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vertical="center"/>
    </xf>
    <xf numFmtId="0" fontId="0" fillId="0" borderId="0" xfId="0" applyFont="1" applyFill="1" applyAlignment="1">
      <alignment horizontal="center"/>
    </xf>
    <xf numFmtId="0" fontId="5" fillId="3" borderId="0" xfId="0" applyFont="1" applyFill="1"/>
    <xf numFmtId="0" fontId="10" fillId="3" borderId="0" xfId="0" applyFont="1" applyFill="1" applyAlignment="1">
      <alignment vertical="center"/>
    </xf>
    <xf numFmtId="0" fontId="0" fillId="3" borderId="8" xfId="0" applyFont="1" applyFill="1" applyBorder="1"/>
    <xf numFmtId="0" fontId="0" fillId="3" borderId="0" xfId="2" applyFont="1" applyFill="1" applyBorder="1"/>
    <xf numFmtId="0" fontId="0" fillId="3" borderId="37" xfId="2" applyFont="1" applyFill="1" applyBorder="1"/>
    <xf numFmtId="0" fontId="0" fillId="3" borderId="37" xfId="0" applyFont="1" applyFill="1" applyBorder="1"/>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66" xfId="0" applyFont="1" applyFill="1" applyBorder="1" applyAlignment="1">
      <alignment horizontal="left" vertical="center" wrapText="1"/>
    </xf>
    <xf numFmtId="0" fontId="0" fillId="0" borderId="68" xfId="0" applyFont="1" applyFill="1" applyBorder="1" applyAlignment="1">
      <alignment vertical="center"/>
    </xf>
    <xf numFmtId="0" fontId="0" fillId="0" borderId="69" xfId="0" applyFont="1" applyFill="1" applyBorder="1" applyAlignment="1">
      <alignment vertical="center"/>
    </xf>
    <xf numFmtId="0" fontId="16" fillId="0" borderId="39" xfId="0" applyFont="1" applyFill="1" applyBorder="1" applyAlignment="1">
      <alignment vertical="center"/>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52"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57"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16" fillId="0" borderId="0"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41" xfId="0" applyFont="1" applyFill="1" applyBorder="1" applyAlignment="1">
      <alignment vertical="center" wrapText="1"/>
    </xf>
    <xf numFmtId="0" fontId="0" fillId="0" borderId="46" xfId="0" applyFont="1" applyFill="1" applyBorder="1" applyAlignment="1">
      <alignment vertical="center"/>
    </xf>
    <xf numFmtId="0" fontId="0" fillId="0" borderId="33" xfId="0" applyFont="1" applyFill="1" applyBorder="1" applyAlignment="1">
      <alignment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0" fillId="0" borderId="11" xfId="0" applyFont="1" applyFill="1" applyBorder="1" applyAlignment="1">
      <alignment vertical="center" wrapText="1"/>
    </xf>
    <xf numFmtId="0" fontId="0" fillId="3" borderId="38" xfId="0" applyFont="1" applyFill="1" applyBorder="1" applyAlignment="1">
      <alignment vertical="center" wrapText="1"/>
    </xf>
    <xf numFmtId="0" fontId="0" fillId="3" borderId="39" xfId="0" applyFont="1" applyFill="1" applyBorder="1" applyAlignment="1">
      <alignment vertical="center" wrapText="1"/>
    </xf>
    <xf numFmtId="0" fontId="0" fillId="3" borderId="52" xfId="0" applyFont="1" applyFill="1" applyBorder="1" applyAlignment="1">
      <alignmen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57" xfId="0" applyFont="1" applyFill="1" applyBorder="1" applyAlignment="1">
      <alignment vertical="center" wrapText="1"/>
    </xf>
    <xf numFmtId="0" fontId="0" fillId="3" borderId="31" xfId="0" applyFont="1" applyFill="1" applyBorder="1" applyAlignment="1">
      <alignment vertical="center"/>
    </xf>
    <xf numFmtId="0" fontId="0" fillId="3" borderId="32" xfId="0" applyFont="1" applyFill="1" applyBorder="1" applyAlignment="1">
      <alignment vertical="center"/>
    </xf>
    <xf numFmtId="0" fontId="0" fillId="3" borderId="34" xfId="0" applyFont="1" applyFill="1" applyBorder="1" applyAlignment="1">
      <alignment vertical="center"/>
    </xf>
    <xf numFmtId="0" fontId="0" fillId="3" borderId="35" xfId="0" applyFont="1" applyFill="1" applyBorder="1" applyAlignment="1">
      <alignment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vertical="center" wrapText="1"/>
    </xf>
    <xf numFmtId="0" fontId="0" fillId="3" borderId="7" xfId="0" applyFont="1" applyFill="1" applyBorder="1" applyAlignment="1">
      <alignment vertical="center" wrapText="1"/>
    </xf>
    <xf numFmtId="0" fontId="0" fillId="3" borderId="30" xfId="0" applyFont="1" applyFill="1" applyBorder="1" applyAlignment="1">
      <alignment vertical="center" wrapText="1"/>
    </xf>
    <xf numFmtId="0" fontId="0" fillId="3" borderId="23" xfId="0" applyFont="1" applyFill="1" applyBorder="1" applyAlignment="1">
      <alignment vertical="center" wrapText="1"/>
    </xf>
    <xf numFmtId="0" fontId="0" fillId="3" borderId="0" xfId="0" applyFont="1" applyFill="1" applyBorder="1" applyAlignment="1">
      <alignment vertical="center" wrapText="1"/>
    </xf>
    <xf numFmtId="0" fontId="0" fillId="3" borderId="33" xfId="0" applyFont="1" applyFill="1" applyBorder="1" applyAlignment="1">
      <alignment vertical="center" wrapText="1"/>
    </xf>
    <xf numFmtId="0" fontId="0" fillId="3" borderId="9" xfId="0" applyFont="1" applyFill="1" applyBorder="1" applyAlignment="1">
      <alignment vertical="center" wrapText="1"/>
    </xf>
    <xf numFmtId="0" fontId="0" fillId="3" borderId="10" xfId="0" applyFont="1" applyFill="1" applyBorder="1" applyAlignment="1">
      <alignment vertical="center" wrapText="1"/>
    </xf>
    <xf numFmtId="0" fontId="0" fillId="3" borderId="38" xfId="2" applyFont="1" applyFill="1" applyBorder="1" applyAlignment="1">
      <alignment vertical="center" wrapText="1"/>
    </xf>
    <xf numFmtId="0" fontId="0" fillId="3" borderId="39" xfId="2" applyFont="1" applyFill="1" applyBorder="1" applyAlignment="1">
      <alignment vertical="center" wrapText="1"/>
    </xf>
    <xf numFmtId="0" fontId="0" fillId="3" borderId="52" xfId="2" applyFont="1" applyFill="1" applyBorder="1" applyAlignment="1">
      <alignment vertical="center" wrapText="1"/>
    </xf>
    <xf numFmtId="0" fontId="0" fillId="3" borderId="42" xfId="2" applyFont="1" applyFill="1" applyBorder="1" applyAlignment="1">
      <alignment vertical="center" wrapText="1"/>
    </xf>
    <xf numFmtId="0" fontId="0" fillId="3" borderId="43" xfId="2" applyFont="1" applyFill="1" applyBorder="1" applyAlignment="1">
      <alignment vertical="center" wrapText="1"/>
    </xf>
    <xf numFmtId="0" fontId="0" fillId="3" borderId="57" xfId="2" applyFont="1" applyFill="1" applyBorder="1" applyAlignment="1">
      <alignment vertical="center" wrapText="1"/>
    </xf>
    <xf numFmtId="0" fontId="0" fillId="3" borderId="41" xfId="0" applyFont="1" applyFill="1" applyBorder="1" applyAlignment="1">
      <alignment vertical="center" wrapText="1"/>
    </xf>
    <xf numFmtId="0" fontId="0" fillId="3" borderId="31" xfId="2" applyFont="1" applyFill="1" applyBorder="1" applyAlignment="1">
      <alignment vertical="center"/>
    </xf>
    <xf numFmtId="0" fontId="0" fillId="3" borderId="32" xfId="2" applyFont="1" applyFill="1" applyBorder="1" applyAlignment="1">
      <alignment vertical="center"/>
    </xf>
    <xf numFmtId="0" fontId="0" fillId="3" borderId="34" xfId="2" applyFont="1" applyFill="1" applyBorder="1" applyAlignment="1">
      <alignment vertical="center"/>
    </xf>
    <xf numFmtId="0" fontId="0" fillId="3" borderId="35" xfId="2" applyFont="1" applyFill="1" applyBorder="1" applyAlignment="1">
      <alignment vertical="center"/>
    </xf>
    <xf numFmtId="0" fontId="16" fillId="3" borderId="0" xfId="0" applyFont="1" applyFill="1" applyBorder="1" applyAlignment="1">
      <alignment vertical="center" wrapText="1"/>
    </xf>
    <xf numFmtId="0" fontId="0" fillId="3" borderId="8"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0" xfId="2"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0" xfId="0" applyFont="1" applyFill="1" applyBorder="1" applyAlignment="1">
      <alignment vertical="center" wrapText="1"/>
    </xf>
    <xf numFmtId="0" fontId="0" fillId="0" borderId="37"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30"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45" xfId="0" applyFont="1" applyFill="1" applyBorder="1" applyAlignment="1">
      <alignment vertical="center"/>
    </xf>
    <xf numFmtId="0" fontId="0" fillId="0" borderId="44" xfId="0" applyFont="1" applyFill="1" applyBorder="1" applyAlignment="1">
      <alignment vertical="center" wrapText="1"/>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1" xfId="0" applyFont="1" applyFill="1" applyBorder="1" applyAlignment="1">
      <alignment horizontal="center" vertical="center"/>
    </xf>
    <xf numFmtId="0" fontId="16" fillId="0" borderId="23" xfId="0" applyFont="1" applyFill="1" applyBorder="1" applyAlignment="1">
      <alignment horizontal="right" vertical="center"/>
    </xf>
    <xf numFmtId="0" fontId="16" fillId="0" borderId="0" xfId="0" applyFont="1" applyFill="1" applyAlignment="1">
      <alignment horizontal="right" vertical="center"/>
    </xf>
    <xf numFmtId="0" fontId="16" fillId="0" borderId="0" xfId="0" applyFont="1" applyFill="1" applyAlignment="1">
      <alignment vertical="top" wrapText="1"/>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4" xfId="0" applyFont="1" applyBorder="1"/>
    <xf numFmtId="0" fontId="0" fillId="0" borderId="0" xfId="0" applyFont="1"/>
    <xf numFmtId="0" fontId="0" fillId="0" borderId="5" xfId="0" applyFont="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0" xfId="0" applyFont="1" applyFill="1" applyBorder="1" applyAlignment="1">
      <alignment vertical="center"/>
    </xf>
    <xf numFmtId="0" fontId="7" fillId="0" borderId="19" xfId="0" applyFont="1" applyFill="1" applyBorder="1" applyAlignment="1">
      <alignment vertical="center"/>
    </xf>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9" xfId="0" applyFont="1" applyFill="1" applyBorder="1" applyAlignment="1">
      <alignment vertical="center"/>
    </xf>
    <xf numFmtId="0" fontId="12" fillId="0" borderId="0" xfId="1" applyFont="1" applyFill="1" applyBorder="1" applyAlignment="1">
      <alignment vertical="center" wrapText="1"/>
    </xf>
    <xf numFmtId="0" fontId="12" fillId="0" borderId="19" xfId="1" applyFont="1" applyFill="1" applyBorder="1" applyAlignment="1">
      <alignment vertical="center" wrapText="1"/>
    </xf>
    <xf numFmtId="0" fontId="7" fillId="0" borderId="18"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vertical="center"/>
    </xf>
    <xf numFmtId="0" fontId="7" fillId="0" borderId="0" xfId="0" applyFont="1" applyFill="1" applyBorder="1" applyAlignment="1">
      <alignment vertical="center" wrapText="1"/>
    </xf>
    <xf numFmtId="0" fontId="7" fillId="0" borderId="19" xfId="0" applyFont="1" applyFill="1" applyBorder="1" applyAlignment="1">
      <alignment vertical="center" wrapText="1"/>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0" fillId="0" borderId="0" xfId="0" applyFont="1" applyFill="1" applyAlignment="1">
      <alignment vertical="top"/>
    </xf>
    <xf numFmtId="0" fontId="17" fillId="0" borderId="0" xfId="0" applyFont="1" applyFill="1" applyAlignment="1">
      <alignment vertical="top" wrapText="1"/>
    </xf>
    <xf numFmtId="0" fontId="14" fillId="0" borderId="0" xfId="0" applyFont="1" applyFill="1" applyBorder="1" applyAlignment="1">
      <alignment vertical="center"/>
    </xf>
    <xf numFmtId="0" fontId="14" fillId="0" borderId="19"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6" fillId="0" borderId="6" xfId="0" applyFont="1" applyFill="1" applyBorder="1" applyAlignment="1">
      <alignment vertical="top"/>
    </xf>
    <xf numFmtId="0" fontId="0" fillId="0" borderId="7" xfId="0" applyFont="1" applyFill="1" applyBorder="1" applyAlignment="1">
      <alignment vertical="top"/>
    </xf>
    <xf numFmtId="0" fontId="17" fillId="0" borderId="23" xfId="0" applyFont="1" applyFill="1" applyBorder="1" applyAlignment="1">
      <alignment vertical="center"/>
    </xf>
    <xf numFmtId="0" fontId="18" fillId="0" borderId="0" xfId="0" applyFont="1" applyFill="1" applyBorder="1" applyAlignment="1">
      <alignment vertical="center"/>
    </xf>
    <xf numFmtId="0" fontId="18" fillId="0" borderId="26" xfId="0" applyFont="1" applyFill="1" applyBorder="1" applyAlignment="1">
      <alignment vertical="center"/>
    </xf>
    <xf numFmtId="0" fontId="15" fillId="0" borderId="23" xfId="0" applyFont="1" applyFill="1" applyBorder="1" applyAlignment="1">
      <alignment vertical="center"/>
    </xf>
    <xf numFmtId="0" fontId="15" fillId="0" borderId="26" xfId="0" applyFont="1" applyFill="1" applyBorder="1" applyAlignment="1">
      <alignment vertical="center"/>
    </xf>
    <xf numFmtId="0" fontId="15" fillId="0" borderId="9" xfId="0" applyFont="1" applyFill="1" applyBorder="1" applyAlignment="1">
      <alignment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11" xfId="0" applyFont="1" applyFill="1" applyBorder="1" applyAlignment="1">
      <alignment vertical="center"/>
    </xf>
    <xf numFmtId="0" fontId="0" fillId="0" borderId="45" xfId="0" applyFont="1" applyFill="1" applyBorder="1" applyAlignment="1">
      <alignment vertical="center" wrapText="1"/>
    </xf>
    <xf numFmtId="0" fontId="16" fillId="0" borderId="7" xfId="0" applyFont="1" applyFill="1" applyBorder="1" applyAlignment="1">
      <alignment vertical="top" wrapText="1"/>
    </xf>
    <xf numFmtId="0" fontId="16" fillId="0" borderId="7" xfId="0" applyFont="1" applyBorder="1" applyAlignment="1">
      <alignment vertical="top" wrapText="1"/>
    </xf>
    <xf numFmtId="0" fontId="16" fillId="0" borderId="0" xfId="0" applyFont="1" applyFill="1" applyBorder="1" applyAlignment="1">
      <alignment vertical="top" wrapText="1"/>
    </xf>
    <xf numFmtId="0" fontId="16" fillId="0" borderId="0" xfId="0" applyFont="1" applyBorder="1" applyAlignment="1">
      <alignment vertical="top" wrapText="1"/>
    </xf>
    <xf numFmtId="0" fontId="16" fillId="0" borderId="0" xfId="0" applyFont="1" applyAlignment="1">
      <alignment vertical="top" wrapText="1"/>
    </xf>
    <xf numFmtId="0" fontId="16" fillId="0" borderId="0"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20" fillId="0" borderId="39" xfId="0" applyFont="1" applyFill="1" applyBorder="1" applyAlignment="1">
      <alignment horizontal="left" wrapText="1"/>
    </xf>
    <xf numFmtId="0" fontId="20" fillId="0" borderId="0" xfId="0" applyFont="1" applyFill="1" applyAlignment="1">
      <alignment horizontal="left" wrapText="1"/>
    </xf>
    <xf numFmtId="0" fontId="0" fillId="0" borderId="38"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2"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1"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vertical="center"/>
    </xf>
    <xf numFmtId="0" fontId="0" fillId="0" borderId="40"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53" xfId="0" applyFont="1" applyFill="1" applyBorder="1" applyAlignment="1">
      <alignment vertical="center" wrapText="1"/>
    </xf>
    <xf numFmtId="0" fontId="0" fillId="0" borderId="55" xfId="0" applyFont="1" applyFill="1" applyBorder="1" applyAlignment="1">
      <alignment vertical="center" wrapText="1"/>
    </xf>
    <xf numFmtId="0" fontId="0" fillId="0" borderId="5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6" xfId="0" applyFont="1" applyFill="1" applyBorder="1" applyAlignment="1">
      <alignment vertical="center" wrapText="1"/>
    </xf>
    <xf numFmtId="0" fontId="0" fillId="0" borderId="37"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38" xfId="2" applyFont="1" applyFill="1" applyBorder="1" applyAlignment="1">
      <alignment vertical="center" wrapText="1"/>
    </xf>
    <xf numFmtId="0" fontId="0" fillId="0" borderId="39" xfId="2" applyFont="1" applyFill="1" applyBorder="1" applyAlignment="1">
      <alignment vertical="center" wrapText="1"/>
    </xf>
    <xf numFmtId="0" fontId="0" fillId="0" borderId="42" xfId="2" applyFont="1" applyFill="1" applyBorder="1" applyAlignment="1">
      <alignment vertical="center" wrapText="1"/>
    </xf>
    <xf numFmtId="0" fontId="0" fillId="0" borderId="43" xfId="2" applyFont="1" applyFill="1" applyBorder="1" applyAlignment="1">
      <alignment vertical="center" wrapText="1"/>
    </xf>
    <xf numFmtId="0" fontId="0" fillId="0" borderId="31" xfId="2" applyFont="1" applyFill="1" applyBorder="1" applyAlignment="1">
      <alignment vertical="center"/>
    </xf>
    <xf numFmtId="0" fontId="0" fillId="0" borderId="32" xfId="2" applyFont="1" applyFill="1" applyBorder="1" applyAlignment="1">
      <alignment vertical="center"/>
    </xf>
    <xf numFmtId="0" fontId="0" fillId="0" borderId="34" xfId="2" applyFont="1" applyFill="1" applyBorder="1" applyAlignment="1">
      <alignment vertical="center"/>
    </xf>
    <xf numFmtId="0" fontId="0" fillId="0" borderId="35" xfId="2" applyFont="1" applyFill="1" applyBorder="1" applyAlignment="1">
      <alignment vertical="center"/>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0" fillId="0" borderId="62" xfId="0" applyFont="1" applyFill="1" applyBorder="1" applyAlignment="1">
      <alignment vertical="center" wrapText="1"/>
    </xf>
    <xf numFmtId="0" fontId="16" fillId="0" borderId="39" xfId="0" applyFont="1" applyFill="1" applyBorder="1" applyAlignment="1">
      <alignment vertical="center" wrapText="1"/>
    </xf>
    <xf numFmtId="0" fontId="28" fillId="0" borderId="23" xfId="0" applyFont="1" applyFill="1" applyBorder="1" applyAlignment="1">
      <alignment vertical="center" wrapText="1"/>
    </xf>
    <xf numFmtId="0" fontId="28" fillId="0" borderId="0" xfId="0" applyFont="1" applyFill="1" applyBorder="1" applyAlignment="1">
      <alignment vertical="center" wrapText="1"/>
    </xf>
    <xf numFmtId="0" fontId="16" fillId="0" borderId="0" xfId="0" applyFont="1" applyFill="1" applyAlignment="1">
      <alignment vertical="center" wrapText="1"/>
    </xf>
    <xf numFmtId="0" fontId="16" fillId="0" borderId="7" xfId="0" applyFont="1" applyFill="1" applyBorder="1" applyAlignment="1">
      <alignment vertical="center" wrapText="1"/>
    </xf>
    <xf numFmtId="0" fontId="0" fillId="0" borderId="0" xfId="0" applyFont="1" applyFill="1" applyAlignment="1">
      <alignment vertical="center" wrapText="1"/>
    </xf>
    <xf numFmtId="0" fontId="0" fillId="0" borderId="52" xfId="2" applyFont="1" applyFill="1" applyBorder="1" applyAlignment="1">
      <alignment vertical="center" wrapText="1"/>
    </xf>
    <xf numFmtId="0" fontId="0" fillId="0" borderId="57" xfId="2" applyFont="1" applyFill="1" applyBorder="1" applyAlignment="1">
      <alignment vertical="center" wrapText="1"/>
    </xf>
    <xf numFmtId="0" fontId="16" fillId="0" borderId="39" xfId="0" applyFont="1" applyFill="1" applyBorder="1" applyAlignment="1">
      <alignment vertical="top" wrapText="1"/>
    </xf>
    <xf numFmtId="0" fontId="0" fillId="0" borderId="39" xfId="0" applyFont="1" applyFill="1" applyBorder="1" applyAlignment="1">
      <alignment vertical="top" wrapText="1"/>
    </xf>
    <xf numFmtId="0" fontId="0" fillId="0" borderId="0" xfId="0" applyFont="1" applyFill="1" applyAlignment="1">
      <alignment vertical="top" wrapText="1"/>
    </xf>
    <xf numFmtId="0" fontId="0" fillId="0" borderId="39" xfId="0" applyFont="1" applyFill="1" applyBorder="1" applyAlignment="1">
      <alignment vertical="top"/>
    </xf>
    <xf numFmtId="0" fontId="0" fillId="0" borderId="2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4" xfId="0" applyFont="1" applyFill="1" applyBorder="1" applyAlignment="1">
      <alignment vertical="center" wrapText="1"/>
    </xf>
    <xf numFmtId="0" fontId="0" fillId="0" borderId="63" xfId="0" applyFont="1" applyFill="1" applyBorder="1" applyAlignment="1">
      <alignment vertical="center" wrapText="1"/>
    </xf>
    <xf numFmtId="0" fontId="0" fillId="0" borderId="64" xfId="0" applyFont="1" applyFill="1" applyBorder="1" applyAlignment="1">
      <alignment vertical="center" wrapText="1"/>
    </xf>
    <xf numFmtId="0" fontId="0" fillId="0" borderId="65"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vertical="center" wrapText="1"/>
    </xf>
    <xf numFmtId="0" fontId="16" fillId="3" borderId="7" xfId="0" applyFont="1" applyFill="1" applyBorder="1" applyAlignment="1">
      <alignment vertical="center"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52"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57" xfId="1" applyFont="1" applyFill="1" applyBorder="1" applyAlignment="1">
      <alignment vertical="center"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45" xfId="0" applyFont="1" applyFill="1" applyBorder="1" applyAlignment="1">
      <alignment horizontal="left" vertical="top" wrapText="1"/>
    </xf>
    <xf numFmtId="0" fontId="25" fillId="0" borderId="3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23" xfId="0" applyFont="1" applyFill="1" applyBorder="1" applyAlignment="1">
      <alignment vertical="center" wrapText="1"/>
    </xf>
    <xf numFmtId="0" fontId="22" fillId="0" borderId="0" xfId="0" applyFont="1" applyFill="1" applyBorder="1" applyAlignment="1">
      <alignment vertical="center" wrapText="1"/>
    </xf>
    <xf numFmtId="0" fontId="22" fillId="0" borderId="26"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11" xfId="0" applyFont="1" applyFill="1" applyBorder="1" applyAlignment="1">
      <alignment vertical="center" wrapText="1"/>
    </xf>
    <xf numFmtId="0" fontId="22" fillId="0" borderId="31" xfId="0" applyFont="1" applyFill="1" applyBorder="1" applyAlignment="1">
      <alignment vertical="center"/>
    </xf>
    <xf numFmtId="0" fontId="22" fillId="0" borderId="32" xfId="0" applyFont="1" applyFill="1" applyBorder="1" applyAlignment="1">
      <alignment vertical="center"/>
    </xf>
    <xf numFmtId="0" fontId="22" fillId="0" borderId="34" xfId="0" applyFont="1" applyFill="1" applyBorder="1" applyAlignment="1">
      <alignment vertical="center"/>
    </xf>
    <xf numFmtId="0" fontId="22" fillId="0" borderId="35" xfId="0" applyFont="1" applyFill="1" applyBorder="1" applyAlignment="1">
      <alignment vertical="center"/>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6" fillId="0" borderId="7" xfId="0" applyFont="1" applyFill="1" applyBorder="1" applyAlignment="1">
      <alignment horizontal="left" vertical="top"/>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154</xdr:row>
      <xdr:rowOff>19050</xdr:rowOff>
    </xdr:from>
    <xdr:to>
      <xdr:col>3</xdr:col>
      <xdr:colOff>6350</xdr:colOff>
      <xdr:row>154</xdr:row>
      <xdr:rowOff>133350</xdr:rowOff>
    </xdr:to>
    <xdr:sp macro="" textlink="">
      <xdr:nvSpPr>
        <xdr:cNvPr id="2" name="AutoShape 3"/>
        <xdr:cNvSpPr>
          <a:spLocks noChangeArrowheads="1"/>
        </xdr:cNvSpPr>
      </xdr:nvSpPr>
      <xdr:spPr bwMode="auto">
        <a:xfrm>
          <a:off x="311150" y="20448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192</xdr:row>
      <xdr:rowOff>19050</xdr:rowOff>
    </xdr:from>
    <xdr:to>
      <xdr:col>3</xdr:col>
      <xdr:colOff>6350</xdr:colOff>
      <xdr:row>192</xdr:row>
      <xdr:rowOff>133350</xdr:rowOff>
    </xdr:to>
    <xdr:sp macro="" textlink="">
      <xdr:nvSpPr>
        <xdr:cNvPr id="3" name="AutoShape 4"/>
        <xdr:cNvSpPr>
          <a:spLocks noChangeArrowheads="1"/>
        </xdr:cNvSpPr>
      </xdr:nvSpPr>
      <xdr:spPr bwMode="auto">
        <a:xfrm>
          <a:off x="311150" y="269709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385</xdr:row>
      <xdr:rowOff>19050</xdr:rowOff>
    </xdr:from>
    <xdr:to>
      <xdr:col>3</xdr:col>
      <xdr:colOff>6350</xdr:colOff>
      <xdr:row>385</xdr:row>
      <xdr:rowOff>133350</xdr:rowOff>
    </xdr:to>
    <xdr:sp macro="" textlink="">
      <xdr:nvSpPr>
        <xdr:cNvPr id="4" name="AutoShape 7"/>
        <xdr:cNvSpPr>
          <a:spLocks noChangeArrowheads="1"/>
        </xdr:cNvSpPr>
      </xdr:nvSpPr>
      <xdr:spPr bwMode="auto">
        <a:xfrm>
          <a:off x="311150" y="564984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1087</xdr:row>
      <xdr:rowOff>19050</xdr:rowOff>
    </xdr:from>
    <xdr:to>
      <xdr:col>3</xdr:col>
      <xdr:colOff>6350</xdr:colOff>
      <xdr:row>1087</xdr:row>
      <xdr:rowOff>139700</xdr:rowOff>
    </xdr:to>
    <xdr:sp macro="" textlink="">
      <xdr:nvSpPr>
        <xdr:cNvPr id="5" name="AutoShape 20"/>
        <xdr:cNvSpPr>
          <a:spLocks noChangeArrowheads="1"/>
        </xdr:cNvSpPr>
      </xdr:nvSpPr>
      <xdr:spPr bwMode="auto">
        <a:xfrm>
          <a:off x="311150" y="1664017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1104</xdr:row>
      <xdr:rowOff>19050</xdr:rowOff>
    </xdr:from>
    <xdr:to>
      <xdr:col>3</xdr:col>
      <xdr:colOff>6350</xdr:colOff>
      <xdr:row>1104</xdr:row>
      <xdr:rowOff>133350</xdr:rowOff>
    </xdr:to>
    <xdr:sp macro="" textlink="">
      <xdr:nvSpPr>
        <xdr:cNvPr id="6" name="AutoShape 21"/>
        <xdr:cNvSpPr>
          <a:spLocks noChangeArrowheads="1"/>
        </xdr:cNvSpPr>
      </xdr:nvSpPr>
      <xdr:spPr bwMode="auto">
        <a:xfrm>
          <a:off x="311150" y="1691373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612</xdr:row>
      <xdr:rowOff>19050</xdr:rowOff>
    </xdr:from>
    <xdr:to>
      <xdr:col>3</xdr:col>
      <xdr:colOff>6350</xdr:colOff>
      <xdr:row>612</xdr:row>
      <xdr:rowOff>139700</xdr:rowOff>
    </xdr:to>
    <xdr:sp macro="" textlink="">
      <xdr:nvSpPr>
        <xdr:cNvPr id="7" name="AutoShape 10"/>
        <xdr:cNvSpPr>
          <a:spLocks noChangeArrowheads="1"/>
        </xdr:cNvSpPr>
      </xdr:nvSpPr>
      <xdr:spPr bwMode="auto">
        <a:xfrm>
          <a:off x="311150" y="1079411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843</xdr:row>
      <xdr:rowOff>19050</xdr:rowOff>
    </xdr:from>
    <xdr:to>
      <xdr:col>3</xdr:col>
      <xdr:colOff>6350</xdr:colOff>
      <xdr:row>843</xdr:row>
      <xdr:rowOff>133350</xdr:rowOff>
    </xdr:to>
    <xdr:sp macro="" textlink="">
      <xdr:nvSpPr>
        <xdr:cNvPr id="8" name="AutoShape 15"/>
        <xdr:cNvSpPr>
          <a:spLocks noChangeArrowheads="1"/>
        </xdr:cNvSpPr>
      </xdr:nvSpPr>
      <xdr:spPr bwMode="auto">
        <a:xfrm>
          <a:off x="311150" y="1456143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142</xdr:row>
      <xdr:rowOff>19050</xdr:rowOff>
    </xdr:from>
    <xdr:to>
      <xdr:col>3</xdr:col>
      <xdr:colOff>6350</xdr:colOff>
      <xdr:row>142</xdr:row>
      <xdr:rowOff>133350</xdr:rowOff>
    </xdr:to>
    <xdr:sp macro="" textlink="">
      <xdr:nvSpPr>
        <xdr:cNvPr id="9" name="AutoShape 7"/>
        <xdr:cNvSpPr>
          <a:spLocks noChangeArrowheads="1"/>
        </xdr:cNvSpPr>
      </xdr:nvSpPr>
      <xdr:spPr bwMode="auto">
        <a:xfrm>
          <a:off x="311150" y="184213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308</xdr:row>
      <xdr:rowOff>0</xdr:rowOff>
    </xdr:from>
    <xdr:to>
      <xdr:col>3</xdr:col>
      <xdr:colOff>0</xdr:colOff>
      <xdr:row>308</xdr:row>
      <xdr:rowOff>114300</xdr:rowOff>
    </xdr:to>
    <xdr:sp macro="" textlink="">
      <xdr:nvSpPr>
        <xdr:cNvPr id="10" name="AutoShape 6"/>
        <xdr:cNvSpPr>
          <a:spLocks noChangeArrowheads="1"/>
        </xdr:cNvSpPr>
      </xdr:nvSpPr>
      <xdr:spPr bwMode="auto">
        <a:xfrm>
          <a:off x="304800" y="4390644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945</xdr:row>
      <xdr:rowOff>0</xdr:rowOff>
    </xdr:from>
    <xdr:to>
      <xdr:col>3</xdr:col>
      <xdr:colOff>0</xdr:colOff>
      <xdr:row>945</xdr:row>
      <xdr:rowOff>114300</xdr:rowOff>
    </xdr:to>
    <xdr:sp macro="" textlink="">
      <xdr:nvSpPr>
        <xdr:cNvPr id="11" name="AutoShape 20"/>
        <xdr:cNvSpPr>
          <a:spLocks noChangeArrowheads="1"/>
        </xdr:cNvSpPr>
      </xdr:nvSpPr>
      <xdr:spPr bwMode="auto">
        <a:xfrm>
          <a:off x="304800" y="1615440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893</xdr:row>
      <xdr:rowOff>0</xdr:rowOff>
    </xdr:from>
    <xdr:to>
      <xdr:col>3</xdr:col>
      <xdr:colOff>0</xdr:colOff>
      <xdr:row>893</xdr:row>
      <xdr:rowOff>120650</xdr:rowOff>
    </xdr:to>
    <xdr:sp macro="" textlink="">
      <xdr:nvSpPr>
        <xdr:cNvPr id="12" name="AutoShape 17"/>
        <xdr:cNvSpPr>
          <a:spLocks noChangeArrowheads="1"/>
        </xdr:cNvSpPr>
      </xdr:nvSpPr>
      <xdr:spPr bwMode="auto">
        <a:xfrm>
          <a:off x="304800" y="1520113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1165</xdr:row>
      <xdr:rowOff>0</xdr:rowOff>
    </xdr:from>
    <xdr:to>
      <xdr:col>3</xdr:col>
      <xdr:colOff>0</xdr:colOff>
      <xdr:row>1165</xdr:row>
      <xdr:rowOff>114300</xdr:rowOff>
    </xdr:to>
    <xdr:sp macro="" textlink="">
      <xdr:nvSpPr>
        <xdr:cNvPr id="13" name="AutoShape 21"/>
        <xdr:cNvSpPr>
          <a:spLocks noChangeArrowheads="1"/>
        </xdr:cNvSpPr>
      </xdr:nvSpPr>
      <xdr:spPr bwMode="auto">
        <a:xfrm>
          <a:off x="304800" y="17546193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490</xdr:row>
      <xdr:rowOff>0</xdr:rowOff>
    </xdr:from>
    <xdr:to>
      <xdr:col>3</xdr:col>
      <xdr:colOff>0</xdr:colOff>
      <xdr:row>490</xdr:row>
      <xdr:rowOff>120650</xdr:rowOff>
    </xdr:to>
    <xdr:sp macro="" textlink="">
      <xdr:nvSpPr>
        <xdr:cNvPr id="14" name="AutoShape 6"/>
        <xdr:cNvSpPr>
          <a:spLocks noChangeArrowheads="1"/>
        </xdr:cNvSpPr>
      </xdr:nvSpPr>
      <xdr:spPr bwMode="auto">
        <a:xfrm>
          <a:off x="304800" y="889254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516</xdr:row>
      <xdr:rowOff>0</xdr:rowOff>
    </xdr:from>
    <xdr:to>
      <xdr:col>3</xdr:col>
      <xdr:colOff>0</xdr:colOff>
      <xdr:row>516</xdr:row>
      <xdr:rowOff>120650</xdr:rowOff>
    </xdr:to>
    <xdr:sp macro="" textlink="">
      <xdr:nvSpPr>
        <xdr:cNvPr id="15" name="AutoShape 6"/>
        <xdr:cNvSpPr>
          <a:spLocks noChangeArrowheads="1"/>
        </xdr:cNvSpPr>
      </xdr:nvSpPr>
      <xdr:spPr bwMode="auto">
        <a:xfrm>
          <a:off x="304800" y="927658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552</xdr:row>
      <xdr:rowOff>0</xdr:rowOff>
    </xdr:from>
    <xdr:to>
      <xdr:col>3</xdr:col>
      <xdr:colOff>0</xdr:colOff>
      <xdr:row>552</xdr:row>
      <xdr:rowOff>120650</xdr:rowOff>
    </xdr:to>
    <xdr:sp macro="" textlink="">
      <xdr:nvSpPr>
        <xdr:cNvPr id="16" name="AutoShape 6"/>
        <xdr:cNvSpPr>
          <a:spLocks noChangeArrowheads="1"/>
        </xdr:cNvSpPr>
      </xdr:nvSpPr>
      <xdr:spPr bwMode="auto">
        <a:xfrm>
          <a:off x="304800" y="985570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569</xdr:row>
      <xdr:rowOff>0</xdr:rowOff>
    </xdr:from>
    <xdr:to>
      <xdr:col>3</xdr:col>
      <xdr:colOff>0</xdr:colOff>
      <xdr:row>569</xdr:row>
      <xdr:rowOff>120650</xdr:rowOff>
    </xdr:to>
    <xdr:sp macro="" textlink="">
      <xdr:nvSpPr>
        <xdr:cNvPr id="17" name="AutoShape 6"/>
        <xdr:cNvSpPr>
          <a:spLocks noChangeArrowheads="1"/>
        </xdr:cNvSpPr>
      </xdr:nvSpPr>
      <xdr:spPr bwMode="auto">
        <a:xfrm>
          <a:off x="304800" y="1011174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653</xdr:row>
      <xdr:rowOff>19050</xdr:rowOff>
    </xdr:from>
    <xdr:to>
      <xdr:col>3</xdr:col>
      <xdr:colOff>6350</xdr:colOff>
      <xdr:row>653</xdr:row>
      <xdr:rowOff>133350</xdr:rowOff>
    </xdr:to>
    <xdr:sp macro="" textlink="">
      <xdr:nvSpPr>
        <xdr:cNvPr id="19" name="AutoShape 12"/>
        <xdr:cNvSpPr>
          <a:spLocks noChangeArrowheads="1"/>
        </xdr:cNvSpPr>
      </xdr:nvSpPr>
      <xdr:spPr bwMode="auto">
        <a:xfrm>
          <a:off x="311150" y="113137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170</xdr:row>
      <xdr:rowOff>19050</xdr:rowOff>
    </xdr:from>
    <xdr:to>
      <xdr:col>3</xdr:col>
      <xdr:colOff>6350</xdr:colOff>
      <xdr:row>170</xdr:row>
      <xdr:rowOff>133350</xdr:rowOff>
    </xdr:to>
    <xdr:sp macro="" textlink="">
      <xdr:nvSpPr>
        <xdr:cNvPr id="20" name="AutoShape 7"/>
        <xdr:cNvSpPr>
          <a:spLocks noChangeArrowheads="1"/>
        </xdr:cNvSpPr>
      </xdr:nvSpPr>
      <xdr:spPr bwMode="auto">
        <a:xfrm>
          <a:off x="311150" y="231914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218</xdr:row>
      <xdr:rowOff>19050</xdr:rowOff>
    </xdr:from>
    <xdr:to>
      <xdr:col>3</xdr:col>
      <xdr:colOff>6350</xdr:colOff>
      <xdr:row>218</xdr:row>
      <xdr:rowOff>133350</xdr:rowOff>
    </xdr:to>
    <xdr:sp macro="" textlink="">
      <xdr:nvSpPr>
        <xdr:cNvPr id="21" name="AutoShape 4"/>
        <xdr:cNvSpPr>
          <a:spLocks noChangeArrowheads="1"/>
        </xdr:cNvSpPr>
      </xdr:nvSpPr>
      <xdr:spPr bwMode="auto">
        <a:xfrm>
          <a:off x="311150" y="310934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680</xdr:row>
      <xdr:rowOff>19050</xdr:rowOff>
    </xdr:from>
    <xdr:to>
      <xdr:col>3</xdr:col>
      <xdr:colOff>9525</xdr:colOff>
      <xdr:row>680</xdr:row>
      <xdr:rowOff>142875</xdr:rowOff>
    </xdr:to>
    <xdr:sp macro="" textlink="">
      <xdr:nvSpPr>
        <xdr:cNvPr id="23"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16178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703</xdr:row>
      <xdr:rowOff>19050</xdr:rowOff>
    </xdr:from>
    <xdr:to>
      <xdr:col>3</xdr:col>
      <xdr:colOff>9525</xdr:colOff>
      <xdr:row>703</xdr:row>
      <xdr:rowOff>142875</xdr:rowOff>
    </xdr:to>
    <xdr:sp macro="" textlink="">
      <xdr:nvSpPr>
        <xdr:cNvPr id="24"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198664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729</xdr:row>
      <xdr:rowOff>19050</xdr:rowOff>
    </xdr:from>
    <xdr:to>
      <xdr:col>3</xdr:col>
      <xdr:colOff>9525</xdr:colOff>
      <xdr:row>729</xdr:row>
      <xdr:rowOff>142875</xdr:rowOff>
    </xdr:to>
    <xdr:sp macro="" textlink="">
      <xdr:nvSpPr>
        <xdr:cNvPr id="25"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245069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754</xdr:row>
      <xdr:rowOff>19050</xdr:rowOff>
    </xdr:from>
    <xdr:to>
      <xdr:col>3</xdr:col>
      <xdr:colOff>9525</xdr:colOff>
      <xdr:row>754</xdr:row>
      <xdr:rowOff>142875</xdr:rowOff>
    </xdr:to>
    <xdr:sp macro="" textlink="">
      <xdr:nvSpPr>
        <xdr:cNvPr id="26"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28766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764</xdr:row>
      <xdr:rowOff>0</xdr:rowOff>
    </xdr:from>
    <xdr:to>
      <xdr:col>3</xdr:col>
      <xdr:colOff>0</xdr:colOff>
      <xdr:row>764</xdr:row>
      <xdr:rowOff>123825</xdr:rowOff>
    </xdr:to>
    <xdr:sp macro="" textlink="">
      <xdr:nvSpPr>
        <xdr:cNvPr id="27"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30591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779</xdr:row>
      <xdr:rowOff>19050</xdr:rowOff>
    </xdr:from>
    <xdr:to>
      <xdr:col>3</xdr:col>
      <xdr:colOff>9525</xdr:colOff>
      <xdr:row>779</xdr:row>
      <xdr:rowOff>142875</xdr:rowOff>
    </xdr:to>
    <xdr:sp macro="" textlink="">
      <xdr:nvSpPr>
        <xdr:cNvPr id="2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336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805</xdr:row>
      <xdr:rowOff>19050</xdr:rowOff>
    </xdr:from>
    <xdr:to>
      <xdr:col>3</xdr:col>
      <xdr:colOff>9525</xdr:colOff>
      <xdr:row>805</xdr:row>
      <xdr:rowOff>142875</xdr:rowOff>
    </xdr:to>
    <xdr:sp macro="" textlink="">
      <xdr:nvSpPr>
        <xdr:cNvPr id="2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83677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818</xdr:row>
      <xdr:rowOff>19050</xdr:rowOff>
    </xdr:from>
    <xdr:to>
      <xdr:col>3</xdr:col>
      <xdr:colOff>9525</xdr:colOff>
      <xdr:row>818</xdr:row>
      <xdr:rowOff>142875</xdr:rowOff>
    </xdr:to>
    <xdr:sp macro="" textlink="">
      <xdr:nvSpPr>
        <xdr:cNvPr id="3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40943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805</xdr:row>
      <xdr:rowOff>0</xdr:rowOff>
    </xdr:from>
    <xdr:to>
      <xdr:col>3</xdr:col>
      <xdr:colOff>0</xdr:colOff>
      <xdr:row>805</xdr:row>
      <xdr:rowOff>123825</xdr:rowOff>
    </xdr:to>
    <xdr:sp macro="" textlink="">
      <xdr:nvSpPr>
        <xdr:cNvPr id="3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38348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279</xdr:row>
      <xdr:rowOff>19050</xdr:rowOff>
    </xdr:from>
    <xdr:to>
      <xdr:col>3</xdr:col>
      <xdr:colOff>9525</xdr:colOff>
      <xdr:row>279</xdr:row>
      <xdr:rowOff>142875</xdr:rowOff>
    </xdr:to>
    <xdr:sp macro="" textlink="">
      <xdr:nvSpPr>
        <xdr:cNvPr id="38" name="AutoShape 4"/>
        <xdr:cNvSpPr>
          <a:spLocks noChangeArrowheads="1"/>
        </xdr:cNvSpPr>
      </xdr:nvSpPr>
      <xdr:spPr bwMode="auto">
        <a:xfrm>
          <a:off x="314325" y="44268390"/>
          <a:ext cx="152400" cy="123825"/>
        </a:xfrm>
        <a:prstGeom prst="downArrow">
          <a:avLst>
            <a:gd name="adj1" fmla="val 50000"/>
            <a:gd name="adj2" fmla="val 25000"/>
          </a:avLst>
        </a:prstGeom>
        <a:solidFill>
          <a:srgbClr val="0070C0"/>
        </a:solidFill>
        <a:ln w="9525">
          <a:solidFill>
            <a:srgbClr val="000000"/>
          </a:solidFill>
          <a:miter lim="800000"/>
          <a:headEnd/>
          <a:tailEnd/>
        </a:ln>
      </xdr:spPr>
    </xdr:sp>
    <xdr:clientData/>
  </xdr:twoCellAnchor>
  <xdr:twoCellAnchor>
    <xdr:from>
      <xdr:col>2</xdr:col>
      <xdr:colOff>0</xdr:colOff>
      <xdr:row>878</xdr:row>
      <xdr:rowOff>0</xdr:rowOff>
    </xdr:from>
    <xdr:to>
      <xdr:col>3</xdr:col>
      <xdr:colOff>0</xdr:colOff>
      <xdr:row>878</xdr:row>
      <xdr:rowOff>123825</xdr:rowOff>
    </xdr:to>
    <xdr:sp macro="" textlink="">
      <xdr:nvSpPr>
        <xdr:cNvPr id="39" name="AutoShape 17"/>
        <xdr:cNvSpPr>
          <a:spLocks noChangeArrowheads="1"/>
        </xdr:cNvSpPr>
      </xdr:nvSpPr>
      <xdr:spPr bwMode="auto">
        <a:xfrm>
          <a:off x="304800" y="219242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972</xdr:row>
      <xdr:rowOff>19050</xdr:rowOff>
    </xdr:from>
    <xdr:to>
      <xdr:col>3</xdr:col>
      <xdr:colOff>9525</xdr:colOff>
      <xdr:row>972</xdr:row>
      <xdr:rowOff>142875</xdr:rowOff>
    </xdr:to>
    <xdr:sp macro="" textlink="">
      <xdr:nvSpPr>
        <xdr:cNvPr id="40"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59038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972</xdr:row>
      <xdr:rowOff>19050</xdr:rowOff>
    </xdr:from>
    <xdr:to>
      <xdr:col>3</xdr:col>
      <xdr:colOff>9525</xdr:colOff>
      <xdr:row>972</xdr:row>
      <xdr:rowOff>142875</xdr:rowOff>
    </xdr:to>
    <xdr:sp macro="" textlink="">
      <xdr:nvSpPr>
        <xdr:cNvPr id="4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0976" y="81427446"/>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988</xdr:row>
      <xdr:rowOff>0</xdr:rowOff>
    </xdr:from>
    <xdr:to>
      <xdr:col>3</xdr:col>
      <xdr:colOff>0</xdr:colOff>
      <xdr:row>988</xdr:row>
      <xdr:rowOff>123825</xdr:rowOff>
    </xdr:to>
    <xdr:sp macro="" textlink="">
      <xdr:nvSpPr>
        <xdr:cNvPr id="4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1451" y="84154945"/>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1013</xdr:row>
      <xdr:rowOff>19050</xdr:rowOff>
    </xdr:from>
    <xdr:to>
      <xdr:col>3</xdr:col>
      <xdr:colOff>9525</xdr:colOff>
      <xdr:row>1013</xdr:row>
      <xdr:rowOff>142875</xdr:rowOff>
    </xdr:to>
    <xdr:sp macro="" textlink="">
      <xdr:nvSpPr>
        <xdr:cNvPr id="4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0976" y="89298654"/>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1033</xdr:row>
      <xdr:rowOff>0</xdr:rowOff>
    </xdr:from>
    <xdr:to>
      <xdr:col>3</xdr:col>
      <xdr:colOff>0</xdr:colOff>
      <xdr:row>1033</xdr:row>
      <xdr:rowOff>123825</xdr:rowOff>
    </xdr:to>
    <xdr:sp macro="" textlink="">
      <xdr:nvSpPr>
        <xdr:cNvPr id="4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1451" y="92754659"/>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1046</xdr:row>
      <xdr:rowOff>0</xdr:rowOff>
    </xdr:from>
    <xdr:to>
      <xdr:col>3</xdr:col>
      <xdr:colOff>0</xdr:colOff>
      <xdr:row>1046</xdr:row>
      <xdr:rowOff>123825</xdr:rowOff>
    </xdr:to>
    <xdr:sp macro="" textlink="">
      <xdr:nvSpPr>
        <xdr:cNvPr id="4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1451" y="95023912"/>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1013</xdr:row>
      <xdr:rowOff>19050</xdr:rowOff>
    </xdr:from>
    <xdr:to>
      <xdr:col>3</xdr:col>
      <xdr:colOff>9525</xdr:colOff>
      <xdr:row>1013</xdr:row>
      <xdr:rowOff>142875</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0976" y="89298654"/>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1132</xdr:row>
      <xdr:rowOff>0</xdr:rowOff>
    </xdr:from>
    <xdr:to>
      <xdr:col>3</xdr:col>
      <xdr:colOff>70349</xdr:colOff>
      <xdr:row>1132</xdr:row>
      <xdr:rowOff>134124</xdr:rowOff>
    </xdr:to>
    <xdr:pic>
      <xdr:nvPicPr>
        <xdr:cNvPr id="51" name="図 50"/>
        <xdr:cNvPicPr>
          <a:picLocks noChangeAspect="1"/>
        </xdr:cNvPicPr>
      </xdr:nvPicPr>
      <xdr:blipFill>
        <a:blip xmlns:r="http://schemas.openxmlformats.org/officeDocument/2006/relationships" r:embed="rId1"/>
        <a:stretch>
          <a:fillRect/>
        </a:stretch>
      </xdr:blipFill>
      <xdr:spPr>
        <a:xfrm>
          <a:off x="304800" y="28371546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71"/>
  <sheetViews>
    <sheetView tabSelected="1" view="pageBreakPreview" zoomScaleNormal="100" zoomScaleSheetLayoutView="100" workbookViewId="0">
      <selection activeCell="A12" sqref="A12"/>
    </sheetView>
  </sheetViews>
  <sheetFormatPr defaultColWidth="9" defaultRowHeight="13" x14ac:dyDescent="0.2"/>
  <cols>
    <col min="1" max="35" width="2.1796875" style="108" customWidth="1"/>
    <col min="36" max="36" width="8.08984375" style="108" customWidth="1"/>
    <col min="37" max="37" width="2.81640625" style="108" customWidth="1"/>
    <col min="38" max="38" width="1.81640625" style="108" customWidth="1"/>
    <col min="39" max="16384" width="9" style="108"/>
  </cols>
  <sheetData>
    <row r="1" spans="1:38" ht="13.5" customHeight="1" thickTop="1" x14ac:dyDescent="0.2">
      <c r="A1" s="266" t="s">
        <v>248</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8"/>
    </row>
    <row r="2" spans="1:38" ht="13.5" customHeight="1" x14ac:dyDescent="0.2">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1"/>
    </row>
    <row r="3" spans="1:38" ht="13.5" customHeight="1" x14ac:dyDescent="0.2">
      <c r="A3" s="269"/>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1"/>
    </row>
    <row r="4" spans="1:38" ht="13.5" customHeight="1" x14ac:dyDescent="0.2">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1"/>
    </row>
    <row r="5" spans="1:38" ht="13.5" customHeigh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3"/>
    </row>
    <row r="6" spans="1:38" ht="13.5" customHeight="1" x14ac:dyDescent="0.2">
      <c r="A6" s="1"/>
      <c r="B6" s="272" t="s">
        <v>0</v>
      </c>
      <c r="C6" s="272"/>
      <c r="D6" s="272"/>
      <c r="E6" s="272"/>
      <c r="F6" s="272"/>
      <c r="G6" s="272"/>
      <c r="H6" s="273"/>
      <c r="I6" s="274" t="s">
        <v>1</v>
      </c>
      <c r="J6" s="272" t="s">
        <v>2</v>
      </c>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4" t="s">
        <v>3</v>
      </c>
      <c r="AK6" s="2"/>
      <c r="AL6" s="3"/>
    </row>
    <row r="7" spans="1:38" ht="13.5" customHeight="1" x14ac:dyDescent="0.2">
      <c r="A7" s="1"/>
      <c r="B7" s="272"/>
      <c r="C7" s="272"/>
      <c r="D7" s="272"/>
      <c r="E7" s="272"/>
      <c r="F7" s="272"/>
      <c r="G7" s="272"/>
      <c r="H7" s="273"/>
      <c r="I7" s="274"/>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4"/>
      <c r="AK7" s="2"/>
      <c r="AL7" s="3"/>
    </row>
    <row r="8" spans="1:38" ht="13.5" customHeight="1" x14ac:dyDescent="0.2">
      <c r="A8" s="1"/>
      <c r="B8" s="272"/>
      <c r="C8" s="272"/>
      <c r="D8" s="272"/>
      <c r="E8" s="272"/>
      <c r="F8" s="272"/>
      <c r="G8" s="272"/>
      <c r="H8" s="273"/>
      <c r="I8" s="274"/>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4"/>
      <c r="AK8" s="2"/>
      <c r="AL8" s="3"/>
    </row>
    <row r="9" spans="1:38" ht="13.5" customHeight="1" x14ac:dyDescent="0.2">
      <c r="A9" s="1"/>
      <c r="B9" s="109"/>
      <c r="C9" s="109"/>
      <c r="D9" s="109"/>
      <c r="E9" s="109"/>
      <c r="F9" s="109"/>
      <c r="G9" s="109"/>
      <c r="H9" s="110"/>
      <c r="I9" s="111"/>
      <c r="J9" s="4"/>
      <c r="K9" s="4"/>
      <c r="L9" s="276" t="s">
        <v>4</v>
      </c>
      <c r="M9" s="277"/>
      <c r="N9" s="277"/>
      <c r="O9" s="277"/>
      <c r="P9" s="277"/>
      <c r="Q9" s="277"/>
      <c r="R9" s="277"/>
      <c r="S9" s="277"/>
      <c r="T9" s="277"/>
      <c r="U9" s="277"/>
      <c r="V9" s="277"/>
      <c r="W9" s="277"/>
      <c r="X9" s="277"/>
      <c r="Y9" s="277"/>
      <c r="Z9" s="277"/>
      <c r="AA9" s="278"/>
      <c r="AB9" s="4"/>
      <c r="AC9" s="4"/>
      <c r="AD9" s="4"/>
      <c r="AE9" s="4"/>
      <c r="AF9" s="4"/>
      <c r="AG9" s="4"/>
      <c r="AH9" s="4"/>
      <c r="AI9" s="4"/>
      <c r="AJ9" s="111"/>
      <c r="AK9" s="2"/>
      <c r="AL9" s="3"/>
    </row>
    <row r="10" spans="1:38" ht="13.5" customHeight="1" x14ac:dyDescent="0.2">
      <c r="A10" s="1"/>
      <c r="B10" s="109"/>
      <c r="C10" s="109"/>
      <c r="D10" s="109"/>
      <c r="E10" s="109"/>
      <c r="F10" s="109"/>
      <c r="G10" s="109"/>
      <c r="H10" s="110"/>
      <c r="I10" s="111"/>
      <c r="J10" s="4"/>
      <c r="K10" s="4"/>
      <c r="L10" s="279"/>
      <c r="M10" s="280"/>
      <c r="N10" s="280"/>
      <c r="O10" s="280"/>
      <c r="P10" s="280"/>
      <c r="Q10" s="280"/>
      <c r="R10" s="280"/>
      <c r="S10" s="280"/>
      <c r="T10" s="280"/>
      <c r="U10" s="280"/>
      <c r="V10" s="280"/>
      <c r="W10" s="280"/>
      <c r="X10" s="280"/>
      <c r="Y10" s="280"/>
      <c r="Z10" s="280"/>
      <c r="AA10" s="281"/>
      <c r="AB10" s="4"/>
      <c r="AC10" s="4"/>
      <c r="AD10" s="4"/>
      <c r="AE10" s="4"/>
      <c r="AF10" s="4"/>
      <c r="AG10" s="4"/>
      <c r="AH10" s="4"/>
      <c r="AI10" s="4"/>
      <c r="AJ10" s="111"/>
      <c r="AK10" s="2"/>
      <c r="AL10" s="3"/>
    </row>
    <row r="11" spans="1:38" ht="13.5" customHeight="1" thickBot="1" x14ac:dyDescent="0.25">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row>
    <row r="12" spans="1:38" s="8" customFormat="1" ht="13.5" customHeight="1" thickTop="1" thickBot="1" x14ac:dyDescent="0.25"/>
    <row r="13" spans="1:38" s="8" customFormat="1" x14ac:dyDescent="0.2">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1"/>
    </row>
    <row r="14" spans="1:38" s="8" customFormat="1" x14ac:dyDescent="0.2">
      <c r="B14" s="292" t="s">
        <v>5</v>
      </c>
      <c r="C14" s="293"/>
      <c r="D14" s="293"/>
      <c r="E14" s="293"/>
      <c r="F14" s="293"/>
      <c r="G14" s="293"/>
      <c r="H14" s="293"/>
      <c r="I14" s="293"/>
      <c r="J14" s="293"/>
      <c r="K14" s="293"/>
      <c r="L14" s="293"/>
      <c r="M14" s="293"/>
      <c r="N14" s="293"/>
      <c r="O14" s="293"/>
      <c r="P14" s="293"/>
      <c r="Q14" s="293"/>
      <c r="R14" s="293"/>
      <c r="S14" s="293"/>
      <c r="T14" s="12"/>
      <c r="U14" s="12"/>
      <c r="V14" s="12"/>
      <c r="W14" s="12"/>
      <c r="X14" s="12"/>
      <c r="Y14" s="12"/>
      <c r="Z14" s="12"/>
      <c r="AA14" s="13"/>
      <c r="AB14" s="13"/>
      <c r="AC14" s="13"/>
      <c r="AD14" s="13"/>
      <c r="AE14" s="13"/>
      <c r="AF14" s="14"/>
      <c r="AG14" s="14"/>
      <c r="AH14" s="14"/>
      <c r="AI14" s="14"/>
      <c r="AJ14" s="14"/>
      <c r="AK14" s="15"/>
    </row>
    <row r="15" spans="1:38" s="8" customFormat="1" x14ac:dyDescent="0.2">
      <c r="B15" s="294"/>
      <c r="C15" s="293"/>
      <c r="D15" s="293"/>
      <c r="E15" s="293"/>
      <c r="F15" s="293"/>
      <c r="G15" s="293"/>
      <c r="H15" s="293"/>
      <c r="I15" s="293"/>
      <c r="J15" s="293"/>
      <c r="K15" s="293"/>
      <c r="L15" s="293"/>
      <c r="M15" s="293"/>
      <c r="N15" s="293"/>
      <c r="O15" s="293"/>
      <c r="P15" s="293"/>
      <c r="Q15" s="293"/>
      <c r="R15" s="293"/>
      <c r="S15" s="293"/>
      <c r="T15" s="12"/>
      <c r="U15" s="12"/>
      <c r="V15" s="12"/>
      <c r="W15" s="12"/>
      <c r="X15" s="12"/>
      <c r="Y15" s="12"/>
      <c r="Z15" s="12"/>
      <c r="AA15" s="13"/>
      <c r="AB15" s="13"/>
      <c r="AC15" s="13"/>
      <c r="AD15" s="13"/>
      <c r="AE15" s="13"/>
      <c r="AF15" s="14"/>
      <c r="AG15" s="14"/>
      <c r="AH15" s="14"/>
      <c r="AI15" s="14"/>
      <c r="AJ15" s="14"/>
      <c r="AK15" s="15"/>
    </row>
    <row r="16" spans="1:38" s="8" customFormat="1" x14ac:dyDescent="0.2">
      <c r="B16" s="282" t="s">
        <v>6</v>
      </c>
      <c r="C16" s="283"/>
      <c r="D16" s="284" t="s">
        <v>7</v>
      </c>
      <c r="E16" s="284"/>
      <c r="F16" s="284"/>
      <c r="G16" s="284"/>
      <c r="H16" s="284"/>
      <c r="I16" s="284"/>
      <c r="J16" s="284"/>
      <c r="K16" s="284"/>
      <c r="L16" s="285"/>
      <c r="M16" s="284" t="s">
        <v>8</v>
      </c>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6"/>
    </row>
    <row r="17" spans="2:37" s="8" customFormat="1" x14ac:dyDescent="0.2">
      <c r="B17" s="282"/>
      <c r="C17" s="283"/>
      <c r="D17" s="284"/>
      <c r="E17" s="284"/>
      <c r="F17" s="284"/>
      <c r="G17" s="284"/>
      <c r="H17" s="284"/>
      <c r="I17" s="284"/>
      <c r="J17" s="284"/>
      <c r="K17" s="284"/>
      <c r="L17" s="285"/>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6"/>
    </row>
    <row r="18" spans="2:37" s="8" customFormat="1" x14ac:dyDescent="0.2">
      <c r="B18" s="16"/>
      <c r="C18" s="14"/>
      <c r="D18" s="14"/>
      <c r="E18" s="14"/>
      <c r="F18" s="14"/>
      <c r="G18" s="14"/>
      <c r="H18" s="14"/>
      <c r="I18" s="14"/>
      <c r="J18" s="14"/>
      <c r="K18" s="14"/>
      <c r="L18" s="14"/>
      <c r="M18" s="284" t="s">
        <v>9</v>
      </c>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6"/>
    </row>
    <row r="19" spans="2:37" s="8" customFormat="1" x14ac:dyDescent="0.2">
      <c r="B19" s="16"/>
      <c r="C19" s="14"/>
      <c r="D19" s="14"/>
      <c r="E19" s="14"/>
      <c r="F19" s="14"/>
      <c r="G19" s="14"/>
      <c r="H19" s="14"/>
      <c r="I19" s="14"/>
      <c r="J19" s="14"/>
      <c r="K19" s="14"/>
      <c r="L19" s="1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6"/>
    </row>
    <row r="20" spans="2:37" s="8" customFormat="1" x14ac:dyDescent="0.2">
      <c r="B20" s="1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5"/>
    </row>
    <row r="21" spans="2:37" s="8" customFormat="1" ht="13.5" customHeight="1" x14ac:dyDescent="0.2">
      <c r="B21" s="282" t="s">
        <v>10</v>
      </c>
      <c r="C21" s="283"/>
      <c r="D21" s="284" t="s">
        <v>11</v>
      </c>
      <c r="E21" s="284"/>
      <c r="F21" s="284"/>
      <c r="G21" s="284"/>
      <c r="H21" s="284"/>
      <c r="I21" s="284"/>
      <c r="J21" s="284"/>
      <c r="K21" s="284"/>
      <c r="L21" s="285"/>
      <c r="M21" s="295" t="s">
        <v>12</v>
      </c>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row>
    <row r="22" spans="2:37" s="8" customFormat="1" ht="18.75" customHeight="1" x14ac:dyDescent="0.2">
      <c r="B22" s="282"/>
      <c r="C22" s="283"/>
      <c r="D22" s="284"/>
      <c r="E22" s="284"/>
      <c r="F22" s="284"/>
      <c r="G22" s="284"/>
      <c r="H22" s="284"/>
      <c r="I22" s="284"/>
      <c r="J22" s="284"/>
      <c r="K22" s="284"/>
      <c r="L22" s="28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row>
    <row r="23" spans="2:37" s="8" customFormat="1" ht="13.5" customHeight="1" x14ac:dyDescent="0.2">
      <c r="B23" s="16"/>
      <c r="C23" s="14"/>
      <c r="D23" s="14"/>
      <c r="E23" s="14"/>
      <c r="F23" s="14"/>
      <c r="G23" s="14"/>
      <c r="H23" s="14"/>
      <c r="I23" s="14"/>
      <c r="J23" s="14"/>
      <c r="K23" s="14"/>
      <c r="L23" s="14"/>
      <c r="M23" s="287" t="s">
        <v>13</v>
      </c>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8"/>
    </row>
    <row r="24" spans="2:37" s="8" customFormat="1" x14ac:dyDescent="0.2">
      <c r="B24" s="16"/>
      <c r="C24" s="14"/>
      <c r="D24" s="14"/>
      <c r="E24" s="14"/>
      <c r="F24" s="14"/>
      <c r="G24" s="14"/>
      <c r="H24" s="14"/>
      <c r="I24" s="14"/>
      <c r="J24" s="14"/>
      <c r="K24" s="14"/>
      <c r="L24" s="14"/>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8"/>
    </row>
    <row r="25" spans="2:37" s="8" customFormat="1" x14ac:dyDescent="0.2">
      <c r="B25" s="1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5"/>
    </row>
    <row r="26" spans="2:37" s="8" customFormat="1" x14ac:dyDescent="0.2">
      <c r="B26" s="282" t="s">
        <v>14</v>
      </c>
      <c r="C26" s="283"/>
      <c r="D26" s="284" t="s">
        <v>15</v>
      </c>
      <c r="E26" s="284"/>
      <c r="F26" s="284"/>
      <c r="G26" s="284"/>
      <c r="H26" s="284"/>
      <c r="I26" s="284"/>
      <c r="J26" s="284"/>
      <c r="K26" s="284"/>
      <c r="L26" s="285"/>
      <c r="M26" s="284" t="s">
        <v>16</v>
      </c>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6"/>
    </row>
    <row r="27" spans="2:37" s="8" customFormat="1" x14ac:dyDescent="0.2">
      <c r="B27" s="282"/>
      <c r="C27" s="283"/>
      <c r="D27" s="284"/>
      <c r="E27" s="284"/>
      <c r="F27" s="284"/>
      <c r="G27" s="284"/>
      <c r="H27" s="284"/>
      <c r="I27" s="284"/>
      <c r="J27" s="284"/>
      <c r="K27" s="284"/>
      <c r="L27" s="285"/>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6"/>
    </row>
    <row r="28" spans="2:37" s="8" customFormat="1" x14ac:dyDescent="0.2">
      <c r="B28" s="16"/>
      <c r="C28" s="14"/>
      <c r="D28" s="14"/>
      <c r="E28" s="14"/>
      <c r="F28" s="14"/>
      <c r="G28" s="14"/>
      <c r="H28" s="14"/>
      <c r="I28" s="14"/>
      <c r="J28" s="14"/>
      <c r="K28" s="14"/>
      <c r="L28" s="14"/>
      <c r="M28" s="285" t="s">
        <v>17</v>
      </c>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9"/>
    </row>
    <row r="29" spans="2:37" s="8" customFormat="1" x14ac:dyDescent="0.2">
      <c r="B29" s="16"/>
      <c r="C29" s="14"/>
      <c r="D29" s="14"/>
      <c r="E29" s="14"/>
      <c r="F29" s="14"/>
      <c r="G29" s="14"/>
      <c r="H29" s="14"/>
      <c r="I29" s="14"/>
      <c r="J29" s="14"/>
      <c r="K29" s="14"/>
      <c r="L29" s="14"/>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9"/>
    </row>
    <row r="30" spans="2:37" s="8" customFormat="1" x14ac:dyDescent="0.2">
      <c r="B30" s="16"/>
      <c r="C30" s="14"/>
      <c r="D30" s="14"/>
      <c r="E30" s="14"/>
      <c r="F30" s="14"/>
      <c r="G30" s="14"/>
      <c r="H30" s="14"/>
      <c r="I30" s="14"/>
      <c r="J30" s="14"/>
      <c r="K30" s="14"/>
      <c r="L30" s="14"/>
      <c r="M30" s="290" t="s">
        <v>18</v>
      </c>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1"/>
    </row>
    <row r="31" spans="2:37" s="8" customFormat="1" x14ac:dyDescent="0.2">
      <c r="B31" s="16"/>
      <c r="C31" s="14"/>
      <c r="D31" s="14"/>
      <c r="E31" s="14"/>
      <c r="F31" s="14"/>
      <c r="G31" s="14"/>
      <c r="H31" s="14"/>
      <c r="I31" s="14"/>
      <c r="J31" s="14"/>
      <c r="K31" s="14"/>
      <c r="L31" s="14"/>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1"/>
    </row>
    <row r="32" spans="2:37" s="8" customFormat="1" x14ac:dyDescent="0.2">
      <c r="B32" s="16"/>
      <c r="C32" s="14"/>
      <c r="D32" s="14"/>
      <c r="E32" s="14"/>
      <c r="F32" s="14"/>
      <c r="G32" s="14"/>
      <c r="H32" s="14"/>
      <c r="I32" s="14"/>
      <c r="J32" s="14"/>
      <c r="K32" s="14"/>
      <c r="L32" s="14"/>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12"/>
    </row>
    <row r="33" spans="2:38" s="8" customFormat="1" x14ac:dyDescent="0.2">
      <c r="B33" s="282" t="s">
        <v>10</v>
      </c>
      <c r="C33" s="283"/>
      <c r="D33" s="284" t="s">
        <v>19</v>
      </c>
      <c r="E33" s="284"/>
      <c r="F33" s="284"/>
      <c r="G33" s="284"/>
      <c r="H33" s="284"/>
      <c r="I33" s="284"/>
      <c r="J33" s="284"/>
      <c r="K33" s="284"/>
      <c r="L33" s="285"/>
      <c r="M33" s="284" t="s">
        <v>20</v>
      </c>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6"/>
    </row>
    <row r="34" spans="2:38" s="8" customFormat="1" x14ac:dyDescent="0.2">
      <c r="B34" s="282"/>
      <c r="C34" s="283"/>
      <c r="D34" s="284"/>
      <c r="E34" s="284"/>
      <c r="F34" s="284"/>
      <c r="G34" s="284"/>
      <c r="H34" s="284"/>
      <c r="I34" s="284"/>
      <c r="J34" s="284"/>
      <c r="K34" s="284"/>
      <c r="L34" s="285"/>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6"/>
    </row>
    <row r="35" spans="2:38" s="8" customFormat="1" x14ac:dyDescent="0.2">
      <c r="B35" s="16"/>
      <c r="C35" s="14"/>
      <c r="D35" s="14"/>
      <c r="E35" s="14"/>
      <c r="F35" s="14"/>
      <c r="G35" s="14"/>
      <c r="H35" s="14"/>
      <c r="I35" s="14"/>
      <c r="J35" s="14"/>
      <c r="K35" s="14"/>
      <c r="L35" s="14"/>
      <c r="M35" s="302" t="s">
        <v>21</v>
      </c>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3"/>
    </row>
    <row r="36" spans="2:38" s="8" customFormat="1" x14ac:dyDescent="0.2">
      <c r="B36" s="16"/>
      <c r="C36" s="14"/>
      <c r="D36" s="14"/>
      <c r="E36" s="14"/>
      <c r="F36" s="14"/>
      <c r="G36" s="14"/>
      <c r="H36" s="14"/>
      <c r="I36" s="14"/>
      <c r="J36" s="14"/>
      <c r="K36" s="14"/>
      <c r="L36" s="14"/>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3"/>
    </row>
    <row r="37" spans="2:38" s="8" customFormat="1" x14ac:dyDescent="0.2">
      <c r="B37" s="16"/>
      <c r="C37" s="14"/>
      <c r="D37" s="14"/>
      <c r="E37" s="14"/>
      <c r="F37" s="14"/>
      <c r="G37" s="14"/>
      <c r="H37" s="14"/>
      <c r="I37" s="14"/>
      <c r="J37" s="14"/>
      <c r="K37" s="14"/>
      <c r="L37" s="14"/>
      <c r="M37" s="284" t="s">
        <v>22</v>
      </c>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6"/>
    </row>
    <row r="38" spans="2:38" s="8" customFormat="1" x14ac:dyDescent="0.2">
      <c r="B38" s="16"/>
      <c r="C38" s="14"/>
      <c r="D38" s="14"/>
      <c r="E38" s="14"/>
      <c r="F38" s="14"/>
      <c r="G38" s="14"/>
      <c r="H38" s="14"/>
      <c r="I38" s="14"/>
      <c r="J38" s="14"/>
      <c r="K38" s="14"/>
      <c r="L38" s="1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6"/>
    </row>
    <row r="39" spans="2:38" s="8" customFormat="1" x14ac:dyDescent="0.2">
      <c r="B39" s="282" t="s">
        <v>6</v>
      </c>
      <c r="C39" s="283"/>
      <c r="D39" s="284" t="s">
        <v>23</v>
      </c>
      <c r="E39" s="284"/>
      <c r="F39" s="284"/>
      <c r="G39" s="284"/>
      <c r="H39" s="284"/>
      <c r="I39" s="284"/>
      <c r="J39" s="284"/>
      <c r="K39" s="284"/>
      <c r="L39" s="285"/>
      <c r="M39" s="284" t="s">
        <v>24</v>
      </c>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6"/>
    </row>
    <row r="40" spans="2:38" s="8" customFormat="1" x14ac:dyDescent="0.2">
      <c r="B40" s="282"/>
      <c r="C40" s="283"/>
      <c r="D40" s="284"/>
      <c r="E40" s="284"/>
      <c r="F40" s="284"/>
      <c r="G40" s="284"/>
      <c r="H40" s="284"/>
      <c r="I40" s="284"/>
      <c r="J40" s="284"/>
      <c r="K40" s="284"/>
      <c r="L40" s="285"/>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6"/>
    </row>
    <row r="41" spans="2:38" s="8" customFormat="1" x14ac:dyDescent="0.2">
      <c r="B41" s="16"/>
      <c r="C41" s="14"/>
      <c r="D41" s="14"/>
      <c r="E41" s="14"/>
      <c r="F41" s="14"/>
      <c r="G41" s="14"/>
      <c r="H41" s="14"/>
      <c r="I41" s="14"/>
      <c r="J41" s="14"/>
      <c r="K41" s="14"/>
      <c r="L41" s="14"/>
      <c r="M41" s="284" t="s">
        <v>25</v>
      </c>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6"/>
    </row>
    <row r="42" spans="2:38" s="8" customFormat="1" x14ac:dyDescent="0.2">
      <c r="B42" s="16"/>
      <c r="C42" s="14"/>
      <c r="D42" s="14"/>
      <c r="E42" s="14"/>
      <c r="F42" s="14"/>
      <c r="G42" s="14"/>
      <c r="H42" s="14"/>
      <c r="I42" s="14"/>
      <c r="J42" s="14"/>
      <c r="K42" s="14"/>
      <c r="L42" s="1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6"/>
    </row>
    <row r="43" spans="2:38" s="8" customFormat="1" ht="13.5" thickBot="1" x14ac:dyDescent="0.25">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9"/>
    </row>
    <row r="44" spans="2:38" s="8" customFormat="1" x14ac:dyDescent="0.2"/>
    <row r="45" spans="2:38" s="8" customFormat="1" x14ac:dyDescent="0.2"/>
    <row r="46" spans="2:38" s="8" customFormat="1" ht="13.25" customHeight="1" x14ac:dyDescent="0.2">
      <c r="C46" s="262" t="s">
        <v>26</v>
      </c>
      <c r="D46" s="253"/>
      <c r="E46" s="255"/>
      <c r="F46" s="249"/>
      <c r="G46" s="250"/>
      <c r="H46" s="250"/>
      <c r="I46" s="253"/>
      <c r="J46" s="253"/>
      <c r="K46" s="253" t="s">
        <v>27</v>
      </c>
      <c r="L46" s="253"/>
      <c r="M46" s="253"/>
      <c r="N46" s="253"/>
      <c r="O46" s="253" t="s">
        <v>28</v>
      </c>
      <c r="P46" s="253"/>
      <c r="Q46" s="253"/>
      <c r="R46" s="253"/>
      <c r="S46" s="253" t="s">
        <v>29</v>
      </c>
      <c r="T46" s="255"/>
      <c r="U46" s="257" t="s">
        <v>255</v>
      </c>
      <c r="V46" s="258"/>
      <c r="W46" s="259" t="s">
        <v>272</v>
      </c>
      <c r="X46" s="259"/>
      <c r="Y46" s="259"/>
      <c r="Z46" s="259"/>
      <c r="AA46" s="259"/>
      <c r="AB46" s="259"/>
      <c r="AC46" s="259"/>
      <c r="AD46" s="259"/>
      <c r="AE46" s="259"/>
      <c r="AF46" s="259"/>
      <c r="AG46" s="259"/>
      <c r="AH46" s="259"/>
      <c r="AI46" s="259"/>
      <c r="AJ46" s="259"/>
      <c r="AK46" s="259"/>
      <c r="AL46" s="259"/>
    </row>
    <row r="47" spans="2:38" s="8" customFormat="1" ht="13.25" customHeight="1" x14ac:dyDescent="0.2">
      <c r="C47" s="263"/>
      <c r="D47" s="254"/>
      <c r="E47" s="256"/>
      <c r="F47" s="251"/>
      <c r="G47" s="252"/>
      <c r="H47" s="252"/>
      <c r="I47" s="254"/>
      <c r="J47" s="254"/>
      <c r="K47" s="254"/>
      <c r="L47" s="254"/>
      <c r="M47" s="254"/>
      <c r="N47" s="254"/>
      <c r="O47" s="254"/>
      <c r="P47" s="254"/>
      <c r="Q47" s="254"/>
      <c r="R47" s="254"/>
      <c r="S47" s="254"/>
      <c r="T47" s="256"/>
      <c r="U47" s="20"/>
      <c r="V47" s="141"/>
      <c r="W47" s="259"/>
      <c r="X47" s="259"/>
      <c r="Y47" s="259"/>
      <c r="Z47" s="259"/>
      <c r="AA47" s="259"/>
      <c r="AB47" s="259"/>
      <c r="AC47" s="259"/>
      <c r="AD47" s="259"/>
      <c r="AE47" s="259"/>
      <c r="AF47" s="259"/>
      <c r="AG47" s="259"/>
      <c r="AH47" s="259"/>
      <c r="AI47" s="259"/>
      <c r="AJ47" s="259"/>
      <c r="AK47" s="259"/>
      <c r="AL47" s="259"/>
    </row>
    <row r="48" spans="2:38" s="8" customFormat="1" ht="13.5" customHeight="1" x14ac:dyDescent="0.2">
      <c r="C48" s="262" t="s">
        <v>30</v>
      </c>
      <c r="D48" s="253"/>
      <c r="E48" s="255"/>
      <c r="F48" s="249"/>
      <c r="G48" s="250"/>
      <c r="H48" s="250"/>
      <c r="I48" s="253"/>
      <c r="J48" s="253"/>
      <c r="K48" s="253" t="s">
        <v>27</v>
      </c>
      <c r="L48" s="253"/>
      <c r="M48" s="253"/>
      <c r="N48" s="253"/>
      <c r="O48" s="253" t="s">
        <v>28</v>
      </c>
      <c r="P48" s="253"/>
      <c r="Q48" s="253"/>
      <c r="R48" s="253"/>
      <c r="S48" s="253" t="s">
        <v>29</v>
      </c>
      <c r="T48" s="255"/>
      <c r="U48" s="257" t="s">
        <v>256</v>
      </c>
      <c r="V48" s="258"/>
      <c r="W48" s="259" t="s">
        <v>31</v>
      </c>
      <c r="X48" s="259"/>
      <c r="Y48" s="259"/>
      <c r="Z48" s="259"/>
      <c r="AA48" s="259"/>
      <c r="AB48" s="259"/>
      <c r="AC48" s="259"/>
      <c r="AD48" s="259"/>
      <c r="AE48" s="259"/>
      <c r="AF48" s="259"/>
      <c r="AG48" s="259"/>
      <c r="AH48" s="259"/>
      <c r="AI48" s="259"/>
      <c r="AJ48" s="259"/>
      <c r="AK48" s="259"/>
      <c r="AL48" s="259"/>
    </row>
    <row r="49" spans="3:38" s="8" customFormat="1" ht="13.25" customHeight="1" x14ac:dyDescent="0.2">
      <c r="C49" s="263"/>
      <c r="D49" s="254"/>
      <c r="E49" s="256"/>
      <c r="F49" s="251"/>
      <c r="G49" s="252"/>
      <c r="H49" s="252"/>
      <c r="I49" s="254"/>
      <c r="J49" s="254"/>
      <c r="K49" s="254"/>
      <c r="L49" s="254"/>
      <c r="M49" s="254"/>
      <c r="N49" s="254"/>
      <c r="O49" s="254"/>
      <c r="P49" s="254"/>
      <c r="Q49" s="254"/>
      <c r="R49" s="254"/>
      <c r="S49" s="254"/>
      <c r="T49" s="256"/>
      <c r="U49" s="20"/>
      <c r="V49" s="141"/>
      <c r="W49" s="259"/>
      <c r="X49" s="259"/>
      <c r="Y49" s="259"/>
      <c r="Z49" s="259"/>
      <c r="AA49" s="259"/>
      <c r="AB49" s="259"/>
      <c r="AC49" s="259"/>
      <c r="AD49" s="259"/>
      <c r="AE49" s="259"/>
      <c r="AF49" s="259"/>
      <c r="AG49" s="259"/>
      <c r="AH49" s="259"/>
      <c r="AI49" s="259"/>
      <c r="AJ49" s="259"/>
      <c r="AK49" s="259"/>
      <c r="AL49" s="259"/>
    </row>
    <row r="50" spans="3:38" s="8" customFormat="1" ht="14.25" customHeight="1" x14ac:dyDescent="0.2">
      <c r="W50" s="300"/>
      <c r="X50" s="300"/>
      <c r="Y50" s="300"/>
      <c r="Z50" s="300"/>
      <c r="AA50" s="300"/>
      <c r="AB50" s="300"/>
      <c r="AC50" s="300"/>
      <c r="AD50" s="300"/>
      <c r="AE50" s="300"/>
      <c r="AF50" s="300"/>
      <c r="AG50" s="300"/>
      <c r="AH50" s="300"/>
      <c r="AI50" s="300"/>
      <c r="AJ50" s="300"/>
      <c r="AK50" s="300"/>
      <c r="AL50" s="300"/>
    </row>
    <row r="51" spans="3:38" s="8" customFormat="1" ht="13.5" customHeight="1" x14ac:dyDescent="0.2">
      <c r="C51" s="262" t="s">
        <v>32</v>
      </c>
      <c r="D51" s="253"/>
      <c r="E51" s="255"/>
      <c r="F51" s="21"/>
      <c r="G51" s="253" t="s">
        <v>33</v>
      </c>
      <c r="H51" s="253"/>
      <c r="I51" s="253"/>
      <c r="J51" s="22"/>
      <c r="K51" s="297"/>
      <c r="L51" s="297"/>
      <c r="M51" s="297"/>
      <c r="N51" s="297"/>
      <c r="O51" s="297"/>
      <c r="P51" s="297"/>
      <c r="Q51" s="297"/>
      <c r="R51" s="297"/>
      <c r="S51" s="297"/>
      <c r="T51" s="297"/>
      <c r="U51" s="297"/>
      <c r="V51" s="297"/>
      <c r="W51" s="297"/>
      <c r="X51" s="297"/>
      <c r="Y51" s="297"/>
      <c r="Z51" s="298"/>
      <c r="AA51" s="257" t="s">
        <v>273</v>
      </c>
      <c r="AB51" s="258"/>
      <c r="AC51" s="301" t="s">
        <v>34</v>
      </c>
      <c r="AD51" s="301"/>
      <c r="AE51" s="301"/>
      <c r="AF51" s="301"/>
      <c r="AG51" s="301"/>
      <c r="AH51" s="301"/>
      <c r="AI51" s="301"/>
      <c r="AJ51" s="301"/>
      <c r="AK51" s="301"/>
      <c r="AL51" s="301"/>
    </row>
    <row r="52" spans="3:38" s="8" customFormat="1" ht="13.5" customHeight="1" x14ac:dyDescent="0.2">
      <c r="C52" s="263"/>
      <c r="D52" s="254"/>
      <c r="E52" s="256"/>
      <c r="F52" s="23"/>
      <c r="G52" s="254"/>
      <c r="H52" s="254"/>
      <c r="I52" s="254"/>
      <c r="J52" s="24"/>
      <c r="K52" s="261"/>
      <c r="L52" s="261"/>
      <c r="M52" s="261"/>
      <c r="N52" s="261"/>
      <c r="O52" s="261"/>
      <c r="P52" s="261"/>
      <c r="Q52" s="261"/>
      <c r="R52" s="261"/>
      <c r="S52" s="261"/>
      <c r="T52" s="261"/>
      <c r="U52" s="261"/>
      <c r="V52" s="261"/>
      <c r="W52" s="261"/>
      <c r="X52" s="261"/>
      <c r="Y52" s="261"/>
      <c r="Z52" s="299"/>
      <c r="AA52" s="20"/>
      <c r="AB52" s="87"/>
      <c r="AC52" s="301"/>
      <c r="AD52" s="301"/>
      <c r="AE52" s="301"/>
      <c r="AF52" s="301"/>
      <c r="AG52" s="301"/>
      <c r="AH52" s="301"/>
      <c r="AI52" s="301"/>
      <c r="AJ52" s="301"/>
      <c r="AK52" s="301"/>
      <c r="AL52" s="301"/>
    </row>
    <row r="53" spans="3:38" s="8" customFormat="1" x14ac:dyDescent="0.2"/>
    <row r="54" spans="3:38" s="8" customFormat="1" x14ac:dyDescent="0.2">
      <c r="C54" s="260" t="s">
        <v>35</v>
      </c>
      <c r="D54" s="260"/>
      <c r="E54" s="260"/>
      <c r="F54" s="260"/>
      <c r="G54" s="260"/>
      <c r="H54" s="260"/>
      <c r="I54" s="260"/>
      <c r="J54" s="260"/>
    </row>
    <row r="55" spans="3:38" s="8" customFormat="1" x14ac:dyDescent="0.2">
      <c r="C55" s="261"/>
      <c r="D55" s="261"/>
      <c r="E55" s="261"/>
      <c r="F55" s="261"/>
      <c r="G55" s="261"/>
      <c r="H55" s="261"/>
      <c r="I55" s="261"/>
      <c r="J55" s="261"/>
    </row>
    <row r="56" spans="3:38" s="8" customFormat="1" ht="14" x14ac:dyDescent="0.2">
      <c r="C56" s="262" t="s">
        <v>36</v>
      </c>
      <c r="D56" s="253"/>
      <c r="E56" s="253"/>
      <c r="F56" s="253"/>
      <c r="G56" s="253"/>
      <c r="H56" s="253"/>
      <c r="I56" s="255"/>
      <c r="J56" s="264">
        <v>1</v>
      </c>
      <c r="K56" s="264"/>
      <c r="L56" s="264">
        <v>4</v>
      </c>
      <c r="M56" s="264"/>
      <c r="N56" s="264"/>
      <c r="O56" s="264"/>
      <c r="P56" s="264"/>
      <c r="Q56" s="264"/>
      <c r="R56" s="264"/>
      <c r="S56" s="264"/>
      <c r="T56" s="264"/>
      <c r="U56" s="264"/>
      <c r="V56" s="264"/>
      <c r="W56" s="264"/>
      <c r="X56" s="264"/>
      <c r="Y56" s="264"/>
      <c r="Z56" s="264"/>
      <c r="AA56" s="264"/>
      <c r="AB56" s="264"/>
      <c r="AC56" s="264"/>
      <c r="AD56" s="118"/>
      <c r="AE56" s="119"/>
    </row>
    <row r="57" spans="3:38" s="8" customFormat="1" ht="14" x14ac:dyDescent="0.2">
      <c r="C57" s="263"/>
      <c r="D57" s="254"/>
      <c r="E57" s="254"/>
      <c r="F57" s="254"/>
      <c r="G57" s="254"/>
      <c r="H57" s="254"/>
      <c r="I57" s="256"/>
      <c r="J57" s="265"/>
      <c r="K57" s="265"/>
      <c r="L57" s="265"/>
      <c r="M57" s="265"/>
      <c r="N57" s="265"/>
      <c r="O57" s="265"/>
      <c r="P57" s="265"/>
      <c r="Q57" s="265"/>
      <c r="R57" s="265"/>
      <c r="S57" s="265"/>
      <c r="T57" s="265"/>
      <c r="U57" s="265"/>
      <c r="V57" s="265"/>
      <c r="W57" s="265"/>
      <c r="X57" s="265"/>
      <c r="Y57" s="265"/>
      <c r="Z57" s="265"/>
      <c r="AA57" s="265"/>
      <c r="AB57" s="265"/>
      <c r="AC57" s="265"/>
      <c r="AD57" s="106"/>
      <c r="AE57" s="107"/>
    </row>
    <row r="58" spans="3:38" s="8" customFormat="1" x14ac:dyDescent="0.2">
      <c r="C58" s="262" t="s">
        <v>37</v>
      </c>
      <c r="D58" s="172"/>
      <c r="E58" s="172"/>
      <c r="F58" s="172"/>
      <c r="G58" s="172"/>
      <c r="H58" s="172"/>
      <c r="I58" s="234"/>
      <c r="J58" s="308" t="s">
        <v>38</v>
      </c>
      <c r="K58" s="309"/>
      <c r="L58" s="309"/>
      <c r="M58" s="309"/>
      <c r="N58" s="309"/>
      <c r="O58" s="25"/>
      <c r="P58" s="25"/>
      <c r="Q58" s="25"/>
      <c r="R58" s="25"/>
      <c r="S58" s="25"/>
      <c r="T58" s="25"/>
      <c r="U58" s="25"/>
      <c r="V58" s="25"/>
      <c r="W58" s="25"/>
      <c r="X58" s="25"/>
      <c r="Y58" s="25"/>
      <c r="Z58" s="25"/>
      <c r="AA58" s="25"/>
      <c r="AB58" s="25"/>
      <c r="AC58" s="25"/>
      <c r="AD58" s="26"/>
      <c r="AE58" s="26"/>
      <c r="AF58" s="25"/>
      <c r="AG58" s="25"/>
      <c r="AH58" s="25"/>
      <c r="AI58" s="25"/>
      <c r="AJ58" s="25"/>
      <c r="AK58" s="25"/>
      <c r="AL58" s="27"/>
    </row>
    <row r="59" spans="3:38" s="8" customFormat="1" x14ac:dyDescent="0.2">
      <c r="C59" s="304"/>
      <c r="D59" s="305"/>
      <c r="E59" s="305"/>
      <c r="F59" s="306"/>
      <c r="G59" s="306"/>
      <c r="H59" s="306"/>
      <c r="I59" s="307"/>
      <c r="J59" s="310"/>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2"/>
    </row>
    <row r="60" spans="3:38" s="8" customFormat="1" x14ac:dyDescent="0.2">
      <c r="C60" s="304"/>
      <c r="D60" s="305"/>
      <c r="E60" s="305"/>
      <c r="F60" s="306"/>
      <c r="G60" s="306"/>
      <c r="H60" s="306"/>
      <c r="I60" s="307"/>
      <c r="J60" s="313"/>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314"/>
    </row>
    <row r="61" spans="3:38" s="8" customFormat="1" x14ac:dyDescent="0.2">
      <c r="C61" s="173"/>
      <c r="D61" s="174"/>
      <c r="E61" s="174"/>
      <c r="F61" s="174"/>
      <c r="G61" s="174"/>
      <c r="H61" s="174"/>
      <c r="I61" s="235"/>
      <c r="J61" s="315"/>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99"/>
    </row>
    <row r="62" spans="3:38" s="8" customFormat="1" x14ac:dyDescent="0.2">
      <c r="C62" s="262" t="s">
        <v>39</v>
      </c>
      <c r="D62" s="253"/>
      <c r="E62" s="253"/>
      <c r="F62" s="253"/>
      <c r="G62" s="172"/>
      <c r="H62" s="172"/>
      <c r="I62" s="234"/>
      <c r="J62" s="28" t="s">
        <v>40</v>
      </c>
      <c r="K62" s="29"/>
      <c r="L62" s="29"/>
      <c r="M62" s="29"/>
      <c r="N62" s="30" t="s">
        <v>41</v>
      </c>
      <c r="O62" s="29"/>
      <c r="P62" s="29"/>
      <c r="Q62" s="29"/>
      <c r="R62" s="29"/>
      <c r="S62" s="22"/>
      <c r="T62" s="22"/>
      <c r="U62" s="22"/>
      <c r="V62" s="22"/>
      <c r="W62" s="22"/>
      <c r="X62" s="22"/>
      <c r="Y62" s="22"/>
      <c r="Z62" s="22"/>
      <c r="AA62" s="22"/>
      <c r="AB62" s="22"/>
      <c r="AC62" s="22"/>
      <c r="AD62" s="22"/>
      <c r="AE62" s="22"/>
      <c r="AF62" s="22"/>
      <c r="AG62" s="22"/>
      <c r="AH62" s="22"/>
      <c r="AI62" s="22"/>
      <c r="AJ62" s="22"/>
      <c r="AK62" s="22"/>
      <c r="AL62" s="31"/>
    </row>
    <row r="63" spans="3:38" s="8" customFormat="1" x14ac:dyDescent="0.2">
      <c r="C63" s="316"/>
      <c r="D63" s="317"/>
      <c r="E63" s="317"/>
      <c r="F63" s="317"/>
      <c r="G63" s="306"/>
      <c r="H63" s="306"/>
      <c r="I63" s="307"/>
      <c r="J63" s="318"/>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20"/>
    </row>
    <row r="64" spans="3:38" s="8" customFormat="1" x14ac:dyDescent="0.2">
      <c r="C64" s="263"/>
      <c r="D64" s="254"/>
      <c r="E64" s="254"/>
      <c r="F64" s="254"/>
      <c r="G64" s="174"/>
      <c r="H64" s="174"/>
      <c r="I64" s="235"/>
      <c r="J64" s="245"/>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321"/>
    </row>
    <row r="65" spans="1:38" s="8" customFormat="1" ht="14" x14ac:dyDescent="0.2">
      <c r="A65" s="32" t="s">
        <v>42</v>
      </c>
      <c r="C65" s="119"/>
      <c r="D65" s="33" t="s">
        <v>43</v>
      </c>
      <c r="E65" s="34"/>
      <c r="F65" s="119"/>
      <c r="G65" s="115"/>
      <c r="H65" s="115"/>
      <c r="I65" s="115"/>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row>
    <row r="66" spans="1:38" s="8" customFormat="1" ht="14" x14ac:dyDescent="0.2">
      <c r="C66" s="119"/>
      <c r="D66" s="33" t="s">
        <v>44</v>
      </c>
      <c r="E66" s="34"/>
      <c r="F66" s="119"/>
      <c r="G66" s="115"/>
      <c r="H66" s="115"/>
      <c r="I66" s="115"/>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row>
    <row r="67" spans="1:38" s="8" customFormat="1" ht="14" x14ac:dyDescent="0.2">
      <c r="C67" s="119"/>
      <c r="D67" s="33" t="s">
        <v>274</v>
      </c>
      <c r="E67" s="119"/>
      <c r="F67" s="119"/>
      <c r="G67" s="115"/>
      <c r="H67" s="115"/>
      <c r="I67" s="115"/>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row>
    <row r="68" spans="1:38" s="8" customFormat="1" ht="14" x14ac:dyDescent="0.2">
      <c r="C68" s="119"/>
      <c r="D68" s="33"/>
      <c r="E68" s="119"/>
      <c r="F68" s="119"/>
      <c r="G68" s="33" t="s">
        <v>275</v>
      </c>
      <c r="H68" s="115"/>
      <c r="I68" s="115"/>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row>
    <row r="69" spans="1:38" s="8" customFormat="1" ht="14" x14ac:dyDescent="0.2">
      <c r="C69" s="119"/>
      <c r="D69" s="119"/>
      <c r="E69" s="119"/>
      <c r="F69" s="119"/>
      <c r="G69" s="115"/>
      <c r="H69" s="115"/>
      <c r="I69" s="115"/>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row>
    <row r="70" spans="1:38" s="8" customFormat="1" x14ac:dyDescent="0.2">
      <c r="A70" s="32" t="s">
        <v>45</v>
      </c>
    </row>
    <row r="71" spans="1:38" s="8" customFormat="1" ht="13.5" thickBot="1" x14ac:dyDescent="0.25">
      <c r="A71" s="35" t="s">
        <v>257</v>
      </c>
    </row>
    <row r="72" spans="1:38" s="8" customFormat="1" ht="13.5" thickTop="1" x14ac:dyDescent="0.2">
      <c r="A72" s="171">
        <v>1</v>
      </c>
      <c r="B72" s="234"/>
      <c r="C72" s="175" t="s">
        <v>46</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7"/>
      <c r="AK72" s="166"/>
      <c r="AL72" s="167"/>
    </row>
    <row r="73" spans="1:38" s="8" customFormat="1" ht="13.5" thickBot="1" x14ac:dyDescent="0.25">
      <c r="A73" s="173"/>
      <c r="B73" s="235"/>
      <c r="C73" s="178"/>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80"/>
      <c r="AK73" s="168"/>
      <c r="AL73" s="169"/>
    </row>
    <row r="74" spans="1:38" s="8" customFormat="1" ht="13.5" thickTop="1" x14ac:dyDescent="0.2">
      <c r="A74" s="115"/>
      <c r="B74" s="115"/>
      <c r="C74" s="178"/>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36"/>
      <c r="AL74" s="121"/>
    </row>
    <row r="75" spans="1:38" s="8" customFormat="1" x14ac:dyDescent="0.2">
      <c r="A75" s="115"/>
      <c r="B75" s="115"/>
      <c r="C75" s="181"/>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37"/>
    </row>
    <row r="76" spans="1:38" s="8" customFormat="1" ht="13.5" thickBot="1" x14ac:dyDescent="0.25"/>
    <row r="77" spans="1:38" s="8" customFormat="1" ht="13.5" thickTop="1" x14ac:dyDescent="0.2">
      <c r="A77" s="171">
        <v>2</v>
      </c>
      <c r="B77" s="234"/>
      <c r="C77" s="175" t="s">
        <v>47</v>
      </c>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7"/>
      <c r="AK77" s="166"/>
      <c r="AL77" s="167"/>
    </row>
    <row r="78" spans="1:38" s="8" customFormat="1" ht="13.5" thickBot="1" x14ac:dyDescent="0.25">
      <c r="A78" s="173"/>
      <c r="B78" s="235"/>
      <c r="C78" s="178"/>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80"/>
      <c r="AK78" s="168"/>
      <c r="AL78" s="169"/>
    </row>
    <row r="79" spans="1:38" s="8" customFormat="1" ht="13.5" thickTop="1" x14ac:dyDescent="0.2">
      <c r="A79" s="22"/>
      <c r="C79" s="181"/>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38"/>
    </row>
    <row r="80" spans="1:38" s="8" customFormat="1" ht="13.5" thickBot="1" x14ac:dyDescent="0.25">
      <c r="A80" s="24"/>
      <c r="C80" s="64"/>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84"/>
    </row>
    <row r="81" spans="1:38" s="8" customFormat="1" ht="14" customHeight="1" thickTop="1" x14ac:dyDescent="0.2">
      <c r="A81" s="171">
        <v>3</v>
      </c>
      <c r="B81" s="234"/>
      <c r="C81" s="175" t="s">
        <v>458</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7"/>
      <c r="AK81" s="166"/>
      <c r="AL81" s="167"/>
    </row>
    <row r="82" spans="1:38" s="8" customFormat="1" ht="13.5" thickBot="1" x14ac:dyDescent="0.25">
      <c r="A82" s="173"/>
      <c r="B82" s="235"/>
      <c r="C82" s="178"/>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80"/>
      <c r="AK82" s="168"/>
      <c r="AL82" s="169"/>
    </row>
    <row r="83" spans="1:38" s="8" customFormat="1" ht="13.5" thickTop="1" x14ac:dyDescent="0.2">
      <c r="A83" s="22"/>
      <c r="C83" s="181"/>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38"/>
    </row>
    <row r="84" spans="1:38" s="8" customFormat="1" x14ac:dyDescent="0.2">
      <c r="A84" s="14"/>
      <c r="B84" s="14"/>
      <c r="C84" s="75"/>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21"/>
      <c r="AL84" s="121"/>
    </row>
    <row r="85" spans="1:38" s="8" customFormat="1" ht="13.5" thickBot="1" x14ac:dyDescent="0.25">
      <c r="A85" s="50" t="s">
        <v>329</v>
      </c>
      <c r="B85" s="14"/>
      <c r="C85" s="121"/>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21"/>
      <c r="AL85" s="121"/>
    </row>
    <row r="86" spans="1:38" s="8" customFormat="1" ht="13.5" thickTop="1" x14ac:dyDescent="0.2">
      <c r="A86" s="171">
        <v>4</v>
      </c>
      <c r="B86" s="234"/>
      <c r="C86" s="175" t="s">
        <v>259</v>
      </c>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7"/>
      <c r="AK86" s="166"/>
      <c r="AL86" s="167"/>
    </row>
    <row r="87" spans="1:38" s="8" customFormat="1" ht="13.5" thickBot="1" x14ac:dyDescent="0.25">
      <c r="A87" s="173"/>
      <c r="B87" s="235"/>
      <c r="C87" s="178"/>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80"/>
      <c r="AK87" s="168"/>
      <c r="AL87" s="169"/>
    </row>
    <row r="88" spans="1:38" s="8" customFormat="1" ht="13.5" thickTop="1" x14ac:dyDescent="0.2">
      <c r="C88" s="181"/>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38"/>
    </row>
    <row r="89" spans="1:38" s="8" customFormat="1" x14ac:dyDescent="0.2">
      <c r="A89" s="14"/>
      <c r="B89" s="14"/>
      <c r="C89" s="121"/>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21"/>
      <c r="AL89" s="121"/>
    </row>
    <row r="90" spans="1:38" s="8" customFormat="1" ht="13.5" thickBot="1" x14ac:dyDescent="0.25">
      <c r="A90" s="50" t="s">
        <v>260</v>
      </c>
      <c r="B90" s="14"/>
      <c r="C90" s="121"/>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21"/>
      <c r="AL90" s="121"/>
    </row>
    <row r="91" spans="1:38" s="8" customFormat="1" ht="13.5" thickTop="1" x14ac:dyDescent="0.2">
      <c r="A91" s="171">
        <v>5</v>
      </c>
      <c r="B91" s="234"/>
      <c r="C91" s="175" t="s">
        <v>261</v>
      </c>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7"/>
      <c r="AK91" s="166"/>
      <c r="AL91" s="167"/>
    </row>
    <row r="92" spans="1:38" s="8" customFormat="1" ht="13.5" thickBot="1" x14ac:dyDescent="0.25">
      <c r="A92" s="173"/>
      <c r="B92" s="235"/>
      <c r="C92" s="178"/>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80"/>
      <c r="AK92" s="168"/>
      <c r="AL92" s="169"/>
    </row>
    <row r="93" spans="1:38" s="8" customFormat="1" ht="13.5" thickTop="1" x14ac:dyDescent="0.2">
      <c r="C93" s="181"/>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38"/>
    </row>
    <row r="94" spans="1:38" s="8" customFormat="1" x14ac:dyDescent="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4"/>
    </row>
    <row r="95" spans="1:38" s="8" customFormat="1" ht="13.5" thickBot="1" x14ac:dyDescent="0.25">
      <c r="A95" s="50" t="s">
        <v>262</v>
      </c>
      <c r="B95" s="14"/>
      <c r="C95" s="121"/>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21"/>
      <c r="AL95" s="121"/>
    </row>
    <row r="96" spans="1:38" s="8" customFormat="1" ht="13.5" thickTop="1" x14ac:dyDescent="0.2">
      <c r="A96" s="171">
        <v>6</v>
      </c>
      <c r="B96" s="234"/>
      <c r="C96" s="175" t="s">
        <v>263</v>
      </c>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7"/>
      <c r="AK96" s="166"/>
      <c r="AL96" s="167"/>
    </row>
    <row r="97" spans="1:38" s="8" customFormat="1" ht="13.5" thickBot="1" x14ac:dyDescent="0.25">
      <c r="A97" s="173"/>
      <c r="B97" s="235"/>
      <c r="C97" s="178"/>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80"/>
      <c r="AK97" s="168"/>
      <c r="AL97" s="169"/>
    </row>
    <row r="98" spans="1:38" s="8" customFormat="1" ht="13.5" thickTop="1" x14ac:dyDescent="0.2">
      <c r="C98" s="181"/>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38"/>
    </row>
    <row r="99" spans="1:38" s="8" customFormat="1" x14ac:dyDescent="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4"/>
    </row>
    <row r="100" spans="1:38" ht="13.5" thickBot="1" x14ac:dyDescent="0.25">
      <c r="A100" s="50" t="s">
        <v>264</v>
      </c>
    </row>
    <row r="101" spans="1:38" s="8" customFormat="1" ht="13.5" thickTop="1" x14ac:dyDescent="0.2">
      <c r="A101" s="171">
        <v>7</v>
      </c>
      <c r="B101" s="234"/>
      <c r="C101" s="175" t="s">
        <v>265</v>
      </c>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7"/>
      <c r="AK101" s="166"/>
      <c r="AL101" s="167"/>
    </row>
    <row r="102" spans="1:38" s="8" customFormat="1" ht="13.5" thickBot="1" x14ac:dyDescent="0.25">
      <c r="A102" s="173"/>
      <c r="B102" s="235"/>
      <c r="C102" s="178"/>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80"/>
      <c r="AK102" s="168"/>
      <c r="AL102" s="169"/>
    </row>
    <row r="103" spans="1:38" s="8" customFormat="1" ht="13.5" thickTop="1" x14ac:dyDescent="0.2">
      <c r="C103" s="181"/>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38"/>
    </row>
    <row r="104" spans="1:38" s="8" customFormat="1" x14ac:dyDescent="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4"/>
    </row>
    <row r="105" spans="1:38" s="8" customFormat="1" ht="13.5" thickBot="1" x14ac:dyDescent="0.25">
      <c r="A105" s="50" t="s">
        <v>276</v>
      </c>
      <c r="B105" s="14"/>
      <c r="C105" s="121"/>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4"/>
    </row>
    <row r="106" spans="1:38" s="8" customFormat="1" ht="13.5" thickTop="1" x14ac:dyDescent="0.2">
      <c r="A106" s="171">
        <v>8</v>
      </c>
      <c r="B106" s="234"/>
      <c r="C106" s="175" t="s">
        <v>277</v>
      </c>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7"/>
      <c r="AK106" s="166"/>
      <c r="AL106" s="167"/>
    </row>
    <row r="107" spans="1:38" s="8" customFormat="1" ht="13.5" thickBot="1" x14ac:dyDescent="0.25">
      <c r="A107" s="173"/>
      <c r="B107" s="235"/>
      <c r="C107" s="178"/>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K107" s="168"/>
      <c r="AL107" s="169"/>
    </row>
    <row r="108" spans="1:38" s="8" customFormat="1" ht="13.5" thickTop="1" x14ac:dyDescent="0.2">
      <c r="C108" s="181"/>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36"/>
    </row>
    <row r="109" spans="1:38" s="8" customFormat="1" x14ac:dyDescent="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4"/>
    </row>
    <row r="110" spans="1:38" s="8" customFormat="1" ht="16" customHeight="1" x14ac:dyDescent="0.2">
      <c r="A110" s="85" t="s">
        <v>49</v>
      </c>
      <c r="C110" s="116"/>
    </row>
    <row r="111" spans="1:38" s="8" customFormat="1" ht="13.5" thickBot="1" x14ac:dyDescent="0.25">
      <c r="A111" s="35" t="s">
        <v>50</v>
      </c>
    </row>
    <row r="112" spans="1:38" s="8" customFormat="1" ht="13.5" thickTop="1" x14ac:dyDescent="0.2">
      <c r="A112" s="171">
        <v>9</v>
      </c>
      <c r="B112" s="234"/>
      <c r="C112" s="175" t="s">
        <v>459</v>
      </c>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7"/>
      <c r="AK112" s="166"/>
      <c r="AL112" s="167"/>
    </row>
    <row r="113" spans="1:38" s="8" customFormat="1" ht="13.5" thickBot="1" x14ac:dyDescent="0.25">
      <c r="A113" s="173"/>
      <c r="B113" s="235"/>
      <c r="C113" s="178"/>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80"/>
      <c r="AK113" s="168"/>
      <c r="AL113" s="169"/>
    </row>
    <row r="114" spans="1:38" s="8" customFormat="1" ht="13.5" thickTop="1" x14ac:dyDescent="0.2">
      <c r="A114" s="115"/>
      <c r="B114" s="115"/>
      <c r="C114" s="178"/>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36"/>
      <c r="AL114" s="121"/>
    </row>
    <row r="115" spans="1:38" s="8" customFormat="1" x14ac:dyDescent="0.2">
      <c r="A115" s="115"/>
      <c r="B115" s="115"/>
      <c r="C115" s="178"/>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20"/>
      <c r="AL115" s="121"/>
    </row>
    <row r="116" spans="1:38" s="8" customFormat="1" x14ac:dyDescent="0.2">
      <c r="A116" s="115"/>
      <c r="B116" s="115"/>
      <c r="C116" s="181"/>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37"/>
    </row>
    <row r="117" spans="1:38" s="8" customFormat="1" x14ac:dyDescent="0.2">
      <c r="B117" s="14"/>
      <c r="C117" s="101"/>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4"/>
    </row>
    <row r="118" spans="1:38" s="8" customFormat="1" x14ac:dyDescent="0.2">
      <c r="A118" s="121"/>
      <c r="B118" s="135"/>
      <c r="C118" s="160" t="s">
        <v>500</v>
      </c>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236"/>
      <c r="AK118" s="131"/>
      <c r="AL118" s="121"/>
    </row>
    <row r="119" spans="1:38" s="8" customFormat="1" x14ac:dyDescent="0.2">
      <c r="A119" s="121"/>
      <c r="B119" s="135"/>
      <c r="C119" s="183"/>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237"/>
      <c r="AK119" s="131"/>
      <c r="AL119" s="121"/>
    </row>
    <row r="120" spans="1:38" s="8" customFormat="1" x14ac:dyDescent="0.2">
      <c r="A120" s="121"/>
      <c r="B120" s="121"/>
      <c r="C120" s="183"/>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237"/>
      <c r="AK120" s="121"/>
      <c r="AL120" s="121"/>
    </row>
    <row r="121" spans="1:38" s="8" customFormat="1" ht="8.75" customHeight="1" x14ac:dyDescent="0.2">
      <c r="A121" s="115"/>
      <c r="B121" s="115"/>
      <c r="C121" s="163"/>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248"/>
      <c r="AK121" s="14"/>
    </row>
    <row r="122" spans="1:38" s="8" customFormat="1" x14ac:dyDescent="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4"/>
    </row>
    <row r="123" spans="1:38" s="8" customFormat="1" x14ac:dyDescent="0.2">
      <c r="A123" s="32" t="s">
        <v>51</v>
      </c>
    </row>
    <row r="124" spans="1:38" s="8" customFormat="1" x14ac:dyDescent="0.2">
      <c r="A124" s="35" t="s">
        <v>331</v>
      </c>
    </row>
    <row r="125" spans="1:38" s="8" customFormat="1" ht="13.5" thickBot="1" x14ac:dyDescent="0.25">
      <c r="C125" s="8" t="s">
        <v>52</v>
      </c>
    </row>
    <row r="126" spans="1:38" s="8" customFormat="1" ht="13.5" thickTop="1" x14ac:dyDescent="0.2">
      <c r="A126" s="171">
        <v>10</v>
      </c>
      <c r="B126" s="234"/>
      <c r="C126" s="175" t="s">
        <v>53</v>
      </c>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7"/>
      <c r="AK126" s="166"/>
      <c r="AL126" s="167"/>
    </row>
    <row r="127" spans="1:38" s="8" customFormat="1" ht="13.5" thickBot="1" x14ac:dyDescent="0.25">
      <c r="A127" s="173"/>
      <c r="B127" s="235"/>
      <c r="C127" s="181"/>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322"/>
      <c r="AK127" s="168"/>
      <c r="AL127" s="169"/>
    </row>
    <row r="128" spans="1:38" s="8" customFormat="1" ht="13.5" thickTop="1" x14ac:dyDescent="0.2">
      <c r="A128" s="115"/>
      <c r="B128" s="115"/>
      <c r="C128" s="140" t="s">
        <v>48</v>
      </c>
      <c r="D128" s="323" t="s">
        <v>498</v>
      </c>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121"/>
      <c r="AL128" s="121"/>
    </row>
    <row r="129" spans="1:38" s="8" customFormat="1" x14ac:dyDescent="0.2">
      <c r="A129" s="115"/>
      <c r="B129" s="115"/>
      <c r="C129" s="140"/>
      <c r="D129" s="325"/>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121"/>
      <c r="AL129" s="121"/>
    </row>
    <row r="130" spans="1:38" s="8" customFormat="1" x14ac:dyDescent="0.2">
      <c r="A130" s="115"/>
      <c r="B130" s="115"/>
      <c r="C130" s="102"/>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121"/>
      <c r="AL130" s="121"/>
    </row>
    <row r="131" spans="1:38" s="8" customFormat="1" x14ac:dyDescent="0.2">
      <c r="A131" s="115"/>
      <c r="B131" s="115"/>
      <c r="C131" s="102"/>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121"/>
      <c r="AL131" s="121"/>
    </row>
    <row r="132" spans="1:38" s="8" customFormat="1" x14ac:dyDescent="0.2">
      <c r="A132" s="115"/>
      <c r="B132" s="115"/>
      <c r="C132" s="102"/>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121"/>
      <c r="AL132" s="121"/>
    </row>
    <row r="133" spans="1:38" s="8" customFormat="1" x14ac:dyDescent="0.2">
      <c r="A133" s="115"/>
      <c r="B133" s="115"/>
      <c r="C133" s="140" t="s">
        <v>48</v>
      </c>
      <c r="D133" s="328" t="s">
        <v>499</v>
      </c>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121"/>
      <c r="AL133" s="121"/>
    </row>
    <row r="134" spans="1:38" s="8" customFormat="1" x14ac:dyDescent="0.2">
      <c r="A134" s="115"/>
      <c r="B134" s="115"/>
      <c r="C134" s="102"/>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121"/>
      <c r="AL134" s="121"/>
    </row>
    <row r="135" spans="1:38" s="8" customFormat="1" x14ac:dyDescent="0.2">
      <c r="A135" s="115"/>
      <c r="B135" s="115"/>
      <c r="C135" s="140" t="s">
        <v>48</v>
      </c>
      <c r="D135" s="328" t="s">
        <v>332</v>
      </c>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121"/>
      <c r="AL135" s="121"/>
    </row>
    <row r="136" spans="1:38" s="8" customFormat="1" x14ac:dyDescent="0.2">
      <c r="A136" s="115"/>
      <c r="B136" s="115"/>
      <c r="C136" s="102"/>
      <c r="D136" s="330"/>
      <c r="E136" s="330"/>
      <c r="F136" s="330"/>
      <c r="G136" s="330"/>
      <c r="H136" s="330"/>
      <c r="I136" s="330"/>
      <c r="J136" s="330"/>
      <c r="K136" s="330"/>
      <c r="L136" s="330"/>
      <c r="M136" s="330"/>
      <c r="N136" s="330"/>
      <c r="O136" s="330"/>
      <c r="P136" s="330"/>
      <c r="Q136" s="330"/>
      <c r="R136" s="330"/>
      <c r="S136" s="330"/>
      <c r="T136" s="330"/>
      <c r="U136" s="330"/>
      <c r="V136" s="330"/>
      <c r="W136" s="330"/>
      <c r="X136" s="330"/>
      <c r="Y136" s="330"/>
      <c r="Z136" s="330"/>
      <c r="AA136" s="330"/>
      <c r="AB136" s="330"/>
      <c r="AC136" s="330"/>
      <c r="AD136" s="330"/>
      <c r="AE136" s="330"/>
      <c r="AF136" s="330"/>
      <c r="AG136" s="330"/>
      <c r="AH136" s="330"/>
      <c r="AI136" s="330"/>
      <c r="AJ136" s="330"/>
      <c r="AK136" s="121"/>
      <c r="AL136" s="121"/>
    </row>
    <row r="137" spans="1:38" s="8" customFormat="1" x14ac:dyDescent="0.2"/>
    <row r="138" spans="1:38" s="8" customFormat="1" ht="13.5" thickBot="1" x14ac:dyDescent="0.25">
      <c r="C138" s="8" t="s">
        <v>54</v>
      </c>
    </row>
    <row r="139" spans="1:38" s="8" customFormat="1" ht="13.5" thickTop="1" x14ac:dyDescent="0.2">
      <c r="A139" s="171">
        <v>11</v>
      </c>
      <c r="B139" s="234"/>
      <c r="C139" s="175" t="s">
        <v>55</v>
      </c>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7"/>
      <c r="AK139" s="166"/>
      <c r="AL139" s="167"/>
    </row>
    <row r="140" spans="1:38" s="8" customFormat="1" ht="13.5" thickBot="1" x14ac:dyDescent="0.25">
      <c r="A140" s="304"/>
      <c r="B140" s="307"/>
      <c r="C140" s="178"/>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84"/>
      <c r="AL140" s="169"/>
    </row>
    <row r="141" spans="1:38" s="8" customFormat="1" ht="13.5" thickTop="1" x14ac:dyDescent="0.2">
      <c r="A141" s="113"/>
      <c r="B141" s="100"/>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36"/>
      <c r="AL141" s="121"/>
    </row>
    <row r="142" spans="1:38" s="8" customFormat="1" x14ac:dyDescent="0.2">
      <c r="A142" s="115"/>
      <c r="B142" s="117"/>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14"/>
      <c r="AL142" s="115"/>
    </row>
    <row r="143" spans="1:38" s="8" customFormat="1" ht="13.5" thickBot="1" x14ac:dyDescent="0.25">
      <c r="A143" s="115"/>
      <c r="B143" s="115"/>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row>
    <row r="144" spans="1:38" s="8" customFormat="1" ht="13.5" thickTop="1" x14ac:dyDescent="0.2">
      <c r="A144" s="14"/>
      <c r="B144" s="39"/>
      <c r="C144" s="160" t="s">
        <v>333</v>
      </c>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236"/>
      <c r="AK144" s="166"/>
      <c r="AL144" s="167"/>
    </row>
    <row r="145" spans="1:38" s="8" customFormat="1" ht="13.5" thickBot="1" x14ac:dyDescent="0.25">
      <c r="A145" s="14"/>
      <c r="B145" s="39"/>
      <c r="C145" s="163"/>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248"/>
      <c r="AK145" s="168"/>
      <c r="AL145" s="169"/>
    </row>
    <row r="146" spans="1:38" s="8" customFormat="1" ht="13.5" thickTop="1" x14ac:dyDescent="0.2">
      <c r="A146" s="14"/>
      <c r="B146" s="39"/>
      <c r="C146" s="160" t="s">
        <v>334</v>
      </c>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236"/>
      <c r="AK146" s="238"/>
      <c r="AL146" s="239"/>
    </row>
    <row r="147" spans="1:38" s="8" customFormat="1" ht="11.75" customHeight="1" thickBot="1" x14ac:dyDescent="0.25">
      <c r="A147" s="14"/>
      <c r="B147" s="39"/>
      <c r="C147" s="183"/>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237"/>
      <c r="AK147" s="240"/>
      <c r="AL147" s="241"/>
    </row>
    <row r="148" spans="1:38" s="8" customFormat="1" ht="13.5" thickTop="1" x14ac:dyDescent="0.2">
      <c r="B148" s="39"/>
      <c r="C148" s="163"/>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40"/>
      <c r="AL148" s="41"/>
    </row>
    <row r="149" spans="1:38" s="8" customFormat="1" ht="10.25" customHeight="1" thickBot="1" x14ac:dyDescent="0.25">
      <c r="B149" s="14"/>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21"/>
      <c r="AL149" s="121"/>
    </row>
    <row r="150" spans="1:38" s="8" customFormat="1" ht="13.5" thickTop="1" x14ac:dyDescent="0.2">
      <c r="A150" s="171">
        <v>12</v>
      </c>
      <c r="B150" s="234"/>
      <c r="C150" s="175" t="s">
        <v>56</v>
      </c>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7"/>
      <c r="AK150" s="166"/>
      <c r="AL150" s="167"/>
    </row>
    <row r="151" spans="1:38" s="8" customFormat="1" ht="13.5" thickBot="1" x14ac:dyDescent="0.25">
      <c r="A151" s="173"/>
      <c r="B151" s="235"/>
      <c r="C151" s="181"/>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68"/>
      <c r="AL151" s="169"/>
    </row>
    <row r="152" spans="1:38" s="8" customFormat="1" ht="14" thickTop="1" thickBot="1" x14ac:dyDescent="0.25">
      <c r="A152" s="113"/>
      <c r="B152" s="115"/>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21"/>
      <c r="AL152" s="41"/>
    </row>
    <row r="153" spans="1:38" s="8" customFormat="1" ht="13.5" thickTop="1" x14ac:dyDescent="0.2">
      <c r="A153" s="171">
        <v>13</v>
      </c>
      <c r="B153" s="172"/>
      <c r="C153" s="242" t="s">
        <v>460</v>
      </c>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4"/>
      <c r="AK153" s="166"/>
      <c r="AL153" s="167"/>
    </row>
    <row r="154" spans="1:38" s="8" customFormat="1" ht="13.5" thickBot="1" x14ac:dyDescent="0.25">
      <c r="A154" s="173"/>
      <c r="B154" s="174"/>
      <c r="C154" s="24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7"/>
      <c r="AK154" s="168"/>
      <c r="AL154" s="169"/>
    </row>
    <row r="155" spans="1:38" s="8" customFormat="1" ht="14" thickTop="1" thickBot="1" x14ac:dyDescent="0.25">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row>
    <row r="156" spans="1:38" s="8" customFormat="1" ht="13.5" thickTop="1" x14ac:dyDescent="0.2">
      <c r="C156" s="331" t="s">
        <v>335</v>
      </c>
      <c r="D156" s="332"/>
      <c r="E156" s="332"/>
      <c r="F156" s="332"/>
      <c r="G156" s="332"/>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166"/>
      <c r="AL156" s="167"/>
    </row>
    <row r="157" spans="1:38" s="8" customFormat="1" ht="13.5" thickBot="1" x14ac:dyDescent="0.25">
      <c r="C157" s="333"/>
      <c r="D157" s="334"/>
      <c r="E157" s="334"/>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168"/>
      <c r="AL157" s="169"/>
    </row>
    <row r="158" spans="1:38" s="8" customFormat="1" ht="13.5" thickTop="1" x14ac:dyDescent="0.2">
      <c r="C158" s="335"/>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7"/>
      <c r="AK158" s="121"/>
      <c r="AL158" s="121"/>
    </row>
    <row r="159" spans="1:38" s="8" customFormat="1" x14ac:dyDescent="0.2">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row>
    <row r="160" spans="1:38" s="8" customFormat="1" x14ac:dyDescent="0.2">
      <c r="C160" s="160" t="s">
        <v>57</v>
      </c>
      <c r="D160" s="161"/>
      <c r="E160" s="161"/>
      <c r="F160" s="161"/>
      <c r="G160" s="161"/>
      <c r="H160" s="161"/>
      <c r="I160" s="161"/>
      <c r="J160" s="161"/>
      <c r="K160" s="161"/>
      <c r="L160" s="161"/>
      <c r="M160" s="236"/>
      <c r="N160" s="338" t="s">
        <v>58</v>
      </c>
      <c r="O160" s="339"/>
      <c r="P160" s="340"/>
      <c r="Q160" s="340"/>
      <c r="R160" s="340"/>
      <c r="S160" s="340"/>
      <c r="T160" s="340"/>
      <c r="U160" s="340"/>
      <c r="V160" s="340"/>
      <c r="W160" s="340"/>
      <c r="X160" s="341"/>
      <c r="Y160" s="131"/>
      <c r="Z160" s="345" t="s">
        <v>59</v>
      </c>
      <c r="AA160" s="346"/>
      <c r="AB160" s="346"/>
      <c r="AC160" s="347"/>
      <c r="AD160" s="354" t="s">
        <v>60</v>
      </c>
      <c r="AE160" s="354"/>
      <c r="AF160" s="354"/>
      <c r="AG160" s="354"/>
      <c r="AH160" s="354"/>
    </row>
    <row r="161" spans="1:38" s="8" customFormat="1" x14ac:dyDescent="0.2">
      <c r="C161" s="163"/>
      <c r="D161" s="164"/>
      <c r="E161" s="164"/>
      <c r="F161" s="164"/>
      <c r="G161" s="164"/>
      <c r="H161" s="164"/>
      <c r="I161" s="164"/>
      <c r="J161" s="164"/>
      <c r="K161" s="164"/>
      <c r="L161" s="164"/>
      <c r="M161" s="248"/>
      <c r="N161" s="338"/>
      <c r="O161" s="342"/>
      <c r="P161" s="343"/>
      <c r="Q161" s="343"/>
      <c r="R161" s="343"/>
      <c r="S161" s="343"/>
      <c r="T161" s="343"/>
      <c r="U161" s="343"/>
      <c r="V161" s="343"/>
      <c r="W161" s="343"/>
      <c r="X161" s="344"/>
      <c r="Y161" s="131"/>
      <c r="Z161" s="348"/>
      <c r="AA161" s="349"/>
      <c r="AB161" s="349"/>
      <c r="AC161" s="350"/>
      <c r="AD161" s="355"/>
      <c r="AE161" s="355"/>
      <c r="AF161" s="355"/>
      <c r="AG161" s="355"/>
      <c r="AH161" s="355"/>
    </row>
    <row r="162" spans="1:38" s="8" customFormat="1" x14ac:dyDescent="0.2">
      <c r="C162" s="356" t="s">
        <v>61</v>
      </c>
      <c r="D162" s="356"/>
      <c r="E162" s="356"/>
      <c r="F162" s="356"/>
      <c r="G162" s="356"/>
      <c r="H162" s="356"/>
      <c r="I162" s="356"/>
      <c r="J162" s="356"/>
      <c r="K162" s="356"/>
      <c r="L162" s="356"/>
      <c r="M162" s="356"/>
      <c r="Z162" s="348"/>
      <c r="AA162" s="349"/>
      <c r="AB162" s="349"/>
      <c r="AC162" s="350"/>
      <c r="AD162" s="354" t="s">
        <v>62</v>
      </c>
      <c r="AE162" s="354"/>
      <c r="AF162" s="354"/>
      <c r="AG162" s="354"/>
      <c r="AH162" s="354"/>
    </row>
    <row r="163" spans="1:38" s="8" customFormat="1" x14ac:dyDescent="0.2">
      <c r="C163" s="357"/>
      <c r="D163" s="357"/>
      <c r="E163" s="357"/>
      <c r="F163" s="357"/>
      <c r="G163" s="357"/>
      <c r="H163" s="357"/>
      <c r="I163" s="357"/>
      <c r="J163" s="357"/>
      <c r="K163" s="357"/>
      <c r="L163" s="357"/>
      <c r="M163" s="357"/>
      <c r="O163" s="345" t="s">
        <v>63</v>
      </c>
      <c r="P163" s="346"/>
      <c r="Q163" s="346"/>
      <c r="R163" s="347"/>
      <c r="S163" s="354" t="s">
        <v>64</v>
      </c>
      <c r="T163" s="354"/>
      <c r="U163" s="354"/>
      <c r="V163" s="354"/>
      <c r="W163" s="354"/>
      <c r="X163" s="121"/>
      <c r="Y163" s="121"/>
      <c r="Z163" s="351"/>
      <c r="AA163" s="352"/>
      <c r="AB163" s="352"/>
      <c r="AC163" s="353"/>
      <c r="AD163" s="355"/>
      <c r="AE163" s="355"/>
      <c r="AF163" s="355"/>
      <c r="AG163" s="355"/>
      <c r="AH163" s="355"/>
      <c r="AI163" s="121"/>
      <c r="AJ163" s="121"/>
    </row>
    <row r="164" spans="1:38" s="8" customFormat="1" x14ac:dyDescent="0.2">
      <c r="O164" s="348"/>
      <c r="P164" s="349"/>
      <c r="Q164" s="349"/>
      <c r="R164" s="350"/>
      <c r="S164" s="355"/>
      <c r="T164" s="355"/>
      <c r="U164" s="355"/>
      <c r="V164" s="355"/>
      <c r="W164" s="355"/>
    </row>
    <row r="165" spans="1:38" s="8" customFormat="1" x14ac:dyDescent="0.2">
      <c r="O165" s="348"/>
      <c r="P165" s="349"/>
      <c r="Q165" s="349"/>
      <c r="R165" s="350"/>
      <c r="S165" s="354" t="s">
        <v>65</v>
      </c>
      <c r="T165" s="354"/>
      <c r="U165" s="354"/>
      <c r="V165" s="354"/>
      <c r="W165" s="354"/>
      <c r="X165" s="44" t="s">
        <v>66</v>
      </c>
      <c r="Y165" s="125"/>
      <c r="Z165" s="125"/>
      <c r="AA165" s="340"/>
      <c r="AB165" s="340"/>
      <c r="AC165" s="340"/>
      <c r="AD165" s="340"/>
      <c r="AE165" s="340"/>
      <c r="AF165" s="340"/>
      <c r="AG165" s="340"/>
      <c r="AH165" s="340"/>
      <c r="AI165" s="340"/>
      <c r="AJ165" s="340"/>
      <c r="AK165" s="340"/>
      <c r="AL165" s="341"/>
    </row>
    <row r="166" spans="1:38" s="8" customFormat="1" x14ac:dyDescent="0.2">
      <c r="O166" s="351"/>
      <c r="P166" s="352"/>
      <c r="Q166" s="352"/>
      <c r="R166" s="353"/>
      <c r="S166" s="355"/>
      <c r="T166" s="355"/>
      <c r="U166" s="355"/>
      <c r="V166" s="355"/>
      <c r="W166" s="355"/>
      <c r="X166" s="126"/>
      <c r="Y166" s="127"/>
      <c r="Z166" s="127"/>
      <c r="AA166" s="343"/>
      <c r="AB166" s="343"/>
      <c r="AC166" s="343"/>
      <c r="AD166" s="343"/>
      <c r="AE166" s="343"/>
      <c r="AF166" s="343"/>
      <c r="AG166" s="343"/>
      <c r="AH166" s="343"/>
      <c r="AI166" s="343"/>
      <c r="AJ166" s="343"/>
      <c r="AK166" s="343"/>
      <c r="AL166" s="344"/>
    </row>
    <row r="167" spans="1:38" s="8" customFormat="1" x14ac:dyDescent="0.2">
      <c r="O167" s="128"/>
      <c r="P167" s="128"/>
      <c r="Q167" s="128"/>
      <c r="R167" s="128"/>
      <c r="S167" s="115"/>
      <c r="T167" s="115"/>
      <c r="U167" s="115"/>
      <c r="V167" s="115"/>
      <c r="W167" s="115"/>
      <c r="X167" s="121"/>
      <c r="Y167" s="121"/>
      <c r="Z167" s="121"/>
      <c r="AA167" s="121"/>
      <c r="AB167" s="121"/>
      <c r="AC167" s="121"/>
      <c r="AD167" s="121"/>
      <c r="AE167" s="121"/>
      <c r="AF167" s="121"/>
      <c r="AG167" s="121"/>
      <c r="AH167" s="121"/>
      <c r="AI167" s="121"/>
      <c r="AJ167" s="121"/>
      <c r="AK167" s="121"/>
      <c r="AL167" s="121"/>
    </row>
    <row r="168" spans="1:38" s="8" customFormat="1" ht="13.5" thickBot="1" x14ac:dyDescent="0.25">
      <c r="C168" s="24" t="s">
        <v>67</v>
      </c>
      <c r="D168" s="24"/>
      <c r="E168" s="24"/>
      <c r="F168" s="24"/>
      <c r="G168" s="24"/>
      <c r="H168" s="24"/>
      <c r="I168" s="24"/>
    </row>
    <row r="169" spans="1:38" s="8" customFormat="1" ht="14.25" customHeight="1" thickTop="1" x14ac:dyDescent="0.2">
      <c r="A169" s="171">
        <v>14</v>
      </c>
      <c r="B169" s="172"/>
      <c r="C169" s="368" t="s">
        <v>68</v>
      </c>
      <c r="D169" s="369"/>
      <c r="E169" s="369"/>
      <c r="F169" s="369"/>
      <c r="G169" s="369"/>
      <c r="H169" s="369"/>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70"/>
      <c r="AK169" s="166"/>
      <c r="AL169" s="167"/>
    </row>
    <row r="170" spans="1:38" s="8" customFormat="1" ht="13.5" thickBot="1" x14ac:dyDescent="0.25">
      <c r="A170" s="173"/>
      <c r="B170" s="174"/>
      <c r="C170" s="371"/>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3"/>
      <c r="AK170" s="168"/>
      <c r="AL170" s="169"/>
    </row>
    <row r="171" spans="1:38" s="8" customFormat="1" ht="13.5" thickTop="1" x14ac:dyDescent="0.2">
      <c r="A171" s="115"/>
      <c r="B171" s="115"/>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21"/>
      <c r="AL171" s="121"/>
    </row>
    <row r="172" spans="1:38" s="8" customFormat="1" x14ac:dyDescent="0.2">
      <c r="A172" s="115"/>
      <c r="B172" s="115"/>
      <c r="C172" s="339" t="s">
        <v>69</v>
      </c>
      <c r="D172" s="340"/>
      <c r="E172" s="340"/>
      <c r="F172" s="340"/>
      <c r="G172" s="340"/>
      <c r="H172" s="340"/>
      <c r="I172" s="340"/>
      <c r="J172" s="340"/>
      <c r="K172" s="340"/>
      <c r="L172" s="340"/>
      <c r="M172" s="340"/>
      <c r="N172" s="340"/>
      <c r="O172" s="340"/>
      <c r="P172" s="340"/>
      <c r="Q172" s="341"/>
      <c r="R172" s="131"/>
      <c r="S172" s="358"/>
      <c r="T172" s="359"/>
      <c r="U172" s="359"/>
      <c r="V172" s="360"/>
      <c r="W172" s="364" t="s">
        <v>70</v>
      </c>
      <c r="X172" s="319"/>
      <c r="Y172" s="102"/>
      <c r="Z172" s="345" t="s">
        <v>71</v>
      </c>
      <c r="AA172" s="346"/>
      <c r="AB172" s="346"/>
      <c r="AC172" s="346"/>
      <c r="AD172" s="347"/>
      <c r="AE172" s="102"/>
      <c r="AF172" s="102"/>
      <c r="AG172" s="102"/>
      <c r="AH172" s="102"/>
      <c r="AI172" s="102"/>
      <c r="AJ172" s="102"/>
      <c r="AK172" s="121"/>
      <c r="AL172" s="121"/>
    </row>
    <row r="173" spans="1:38" s="8" customFormat="1" x14ac:dyDescent="0.2">
      <c r="A173" s="115"/>
      <c r="B173" s="115"/>
      <c r="C173" s="342"/>
      <c r="D173" s="343"/>
      <c r="E173" s="343"/>
      <c r="F173" s="343"/>
      <c r="G173" s="343"/>
      <c r="H173" s="343"/>
      <c r="I173" s="343"/>
      <c r="J173" s="343"/>
      <c r="K173" s="343"/>
      <c r="L173" s="343"/>
      <c r="M173" s="343"/>
      <c r="N173" s="343"/>
      <c r="O173" s="343"/>
      <c r="P173" s="343"/>
      <c r="Q173" s="344"/>
      <c r="R173" s="131"/>
      <c r="S173" s="361"/>
      <c r="T173" s="362"/>
      <c r="U173" s="362"/>
      <c r="V173" s="363"/>
      <c r="W173" s="364"/>
      <c r="X173" s="319"/>
      <c r="Y173" s="102"/>
      <c r="Z173" s="351"/>
      <c r="AA173" s="352"/>
      <c r="AB173" s="352"/>
      <c r="AC173" s="352"/>
      <c r="AD173" s="353"/>
      <c r="AE173" s="102"/>
      <c r="AF173" s="102"/>
      <c r="AG173" s="102"/>
      <c r="AH173" s="102"/>
      <c r="AI173" s="102"/>
      <c r="AJ173" s="102"/>
      <c r="AK173" s="121"/>
      <c r="AL173" s="121"/>
    </row>
    <row r="174" spans="1:38" s="8" customFormat="1" x14ac:dyDescent="0.2">
      <c r="A174" s="115"/>
      <c r="B174" s="132"/>
      <c r="C174" s="339" t="s">
        <v>72</v>
      </c>
      <c r="D174" s="340"/>
      <c r="E174" s="340"/>
      <c r="F174" s="340"/>
      <c r="G174" s="340"/>
      <c r="H174" s="340"/>
      <c r="I174" s="340"/>
      <c r="J174" s="340"/>
      <c r="K174" s="340"/>
      <c r="L174" s="340"/>
      <c r="M174" s="340"/>
      <c r="N174" s="340"/>
      <c r="O174" s="340"/>
      <c r="P174" s="340"/>
      <c r="Q174" s="341"/>
      <c r="R174" s="102"/>
      <c r="S174" s="358"/>
      <c r="T174" s="359"/>
      <c r="U174" s="359"/>
      <c r="V174" s="360"/>
      <c r="W174" s="364" t="s">
        <v>29</v>
      </c>
      <c r="X174" s="319"/>
      <c r="Y174" s="102"/>
      <c r="Z174" s="160"/>
      <c r="AA174" s="161"/>
      <c r="AB174" s="236"/>
      <c r="AC174" s="365" t="s">
        <v>70</v>
      </c>
      <c r="AD174" s="366"/>
      <c r="AE174" s="102"/>
      <c r="AF174" s="102"/>
      <c r="AG174" s="102"/>
      <c r="AH174" s="102"/>
      <c r="AI174" s="102"/>
      <c r="AJ174" s="102"/>
      <c r="AK174" s="121"/>
      <c r="AL174" s="121"/>
    </row>
    <row r="175" spans="1:38" s="8" customFormat="1" x14ac:dyDescent="0.2">
      <c r="A175" s="115"/>
      <c r="B175" s="134"/>
      <c r="C175" s="342"/>
      <c r="D175" s="343"/>
      <c r="E175" s="343"/>
      <c r="F175" s="343"/>
      <c r="G175" s="343"/>
      <c r="H175" s="343"/>
      <c r="I175" s="343"/>
      <c r="J175" s="343"/>
      <c r="K175" s="343"/>
      <c r="L175" s="343"/>
      <c r="M175" s="343"/>
      <c r="N175" s="343"/>
      <c r="O175" s="343"/>
      <c r="P175" s="343"/>
      <c r="Q175" s="344"/>
      <c r="R175" s="102"/>
      <c r="S175" s="361"/>
      <c r="T175" s="362"/>
      <c r="U175" s="362"/>
      <c r="V175" s="363"/>
      <c r="W175" s="364"/>
      <c r="X175" s="319"/>
      <c r="Y175" s="102"/>
      <c r="Z175" s="163"/>
      <c r="AA175" s="164"/>
      <c r="AB175" s="248"/>
      <c r="AC175" s="367"/>
      <c r="AD175" s="305"/>
      <c r="AE175" s="102"/>
      <c r="AF175" s="102"/>
      <c r="AG175" s="102"/>
      <c r="AH175" s="102"/>
      <c r="AI175" s="102"/>
      <c r="AJ175" s="102"/>
      <c r="AK175" s="121"/>
      <c r="AL175" s="121"/>
    </row>
    <row r="176" spans="1:38" s="8" customFormat="1" x14ac:dyDescent="0.2">
      <c r="A176" s="115"/>
      <c r="B176" s="134"/>
      <c r="C176" s="103"/>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21"/>
      <c r="AL176" s="121"/>
    </row>
    <row r="177" spans="1:38" s="8" customFormat="1" x14ac:dyDescent="0.2">
      <c r="A177" s="115"/>
      <c r="B177" s="45"/>
      <c r="C177" s="46"/>
      <c r="D177" s="339" t="s">
        <v>336</v>
      </c>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1"/>
      <c r="AF177" s="374" t="s">
        <v>73</v>
      </c>
      <c r="AG177" s="358"/>
      <c r="AH177" s="359"/>
      <c r="AI177" s="375" t="s">
        <v>70</v>
      </c>
      <c r="AJ177" s="376"/>
      <c r="AK177" s="14"/>
    </row>
    <row r="178" spans="1:38" s="8" customFormat="1" x14ac:dyDescent="0.2">
      <c r="A178" s="115"/>
      <c r="B178" s="133"/>
      <c r="C178" s="47"/>
      <c r="D178" s="342"/>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4"/>
      <c r="AF178" s="374"/>
      <c r="AG178" s="361"/>
      <c r="AH178" s="362"/>
      <c r="AI178" s="375"/>
      <c r="AJ178" s="376"/>
      <c r="AK178" s="14"/>
    </row>
    <row r="179" spans="1:38" s="8" customFormat="1" ht="13.5" thickBot="1" x14ac:dyDescent="0.25">
      <c r="C179" s="14"/>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48"/>
      <c r="AH179" s="48"/>
      <c r="AI179" s="49"/>
      <c r="AJ179" s="49"/>
    </row>
    <row r="180" spans="1:38" s="8" customFormat="1" ht="14.25" customHeight="1" thickTop="1" x14ac:dyDescent="0.2">
      <c r="A180" s="171">
        <v>15</v>
      </c>
      <c r="B180" s="172"/>
      <c r="C180" s="368" t="s">
        <v>74</v>
      </c>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369"/>
      <c r="AC180" s="369"/>
      <c r="AD180" s="369"/>
      <c r="AE180" s="369"/>
      <c r="AF180" s="369"/>
      <c r="AG180" s="369"/>
      <c r="AH180" s="369"/>
      <c r="AI180" s="369"/>
      <c r="AJ180" s="370"/>
      <c r="AK180" s="166"/>
      <c r="AL180" s="167"/>
    </row>
    <row r="181" spans="1:38" s="8" customFormat="1" ht="13.5" thickBot="1" x14ac:dyDescent="0.25">
      <c r="A181" s="173"/>
      <c r="B181" s="174"/>
      <c r="C181" s="371"/>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3"/>
      <c r="AK181" s="168"/>
      <c r="AL181" s="169"/>
    </row>
    <row r="182" spans="1:38" s="8" customFormat="1" ht="13.5" thickTop="1" x14ac:dyDescent="0.2">
      <c r="C182" s="14"/>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48"/>
      <c r="AH182" s="48"/>
      <c r="AI182" s="49"/>
      <c r="AJ182" s="49"/>
    </row>
    <row r="183" spans="1:38" s="8" customFormat="1" x14ac:dyDescent="0.2">
      <c r="A183" s="32" t="s">
        <v>75</v>
      </c>
    </row>
    <row r="184" spans="1:38" s="8" customFormat="1" x14ac:dyDescent="0.2">
      <c r="A184" s="50" t="s">
        <v>337</v>
      </c>
    </row>
    <row r="185" spans="1:38" s="8" customFormat="1" ht="13.5" thickBot="1" x14ac:dyDescent="0.25">
      <c r="C185" s="8" t="s">
        <v>76</v>
      </c>
    </row>
    <row r="186" spans="1:38" s="8" customFormat="1" ht="13.5" thickTop="1" x14ac:dyDescent="0.2">
      <c r="A186" s="171">
        <v>16</v>
      </c>
      <c r="B186" s="234"/>
      <c r="C186" s="175" t="s">
        <v>77</v>
      </c>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66"/>
      <c r="AL186" s="167"/>
    </row>
    <row r="187" spans="1:38" s="8" customFormat="1" ht="13.5" thickBot="1" x14ac:dyDescent="0.25">
      <c r="A187" s="173"/>
      <c r="B187" s="235"/>
      <c r="C187" s="178"/>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68"/>
      <c r="AL187" s="169"/>
    </row>
    <row r="188" spans="1:38" s="8" customFormat="1" ht="13.5" thickTop="1" x14ac:dyDescent="0.2">
      <c r="A188" s="104"/>
      <c r="B188" s="51"/>
      <c r="C188" s="181"/>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36"/>
      <c r="AL188" s="121"/>
    </row>
    <row r="189" spans="1:38" s="8" customFormat="1" x14ac:dyDescent="0.2">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row>
    <row r="190" spans="1:38" s="8" customFormat="1" ht="13.5" thickBot="1" x14ac:dyDescent="0.25">
      <c r="C190" s="8" t="s">
        <v>78</v>
      </c>
    </row>
    <row r="191" spans="1:38" s="8" customFormat="1" ht="13.5" thickTop="1" x14ac:dyDescent="0.2">
      <c r="A191" s="171">
        <v>17</v>
      </c>
      <c r="B191" s="172"/>
      <c r="C191" s="175" t="s">
        <v>79</v>
      </c>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66"/>
      <c r="AL191" s="167"/>
    </row>
    <row r="192" spans="1:38" s="8" customFormat="1" ht="13.5" thickBot="1" x14ac:dyDescent="0.25">
      <c r="A192" s="173"/>
      <c r="B192" s="174"/>
      <c r="C192" s="181"/>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68"/>
      <c r="AL192" s="169"/>
    </row>
    <row r="193" spans="1:38" s="8" customFormat="1" ht="14" thickTop="1" thickBot="1" x14ac:dyDescent="0.25"/>
    <row r="194" spans="1:38" s="8" customFormat="1" ht="13.5" thickTop="1" x14ac:dyDescent="0.2">
      <c r="C194" s="160" t="s">
        <v>280</v>
      </c>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2"/>
      <c r="AK194" s="238"/>
      <c r="AL194" s="239"/>
    </row>
    <row r="195" spans="1:38" s="8" customFormat="1" ht="13.5" thickBot="1" x14ac:dyDescent="0.25">
      <c r="A195" s="14"/>
      <c r="B195" s="39"/>
      <c r="C195" s="183"/>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80"/>
      <c r="AK195" s="240"/>
      <c r="AL195" s="241"/>
    </row>
    <row r="196" spans="1:38" s="8" customFormat="1" ht="13.5" thickTop="1" x14ac:dyDescent="0.2">
      <c r="A196" s="14"/>
      <c r="B196" s="39"/>
      <c r="C196" s="160" t="s">
        <v>338</v>
      </c>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236"/>
      <c r="AK196" s="166"/>
      <c r="AL196" s="167"/>
    </row>
    <row r="197" spans="1:38" s="8" customFormat="1" ht="13.5" thickBot="1" x14ac:dyDescent="0.25">
      <c r="A197" s="14"/>
      <c r="B197" s="14"/>
      <c r="C197" s="183"/>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237"/>
      <c r="AK197" s="168"/>
      <c r="AL197" s="169"/>
    </row>
    <row r="198" spans="1:38" s="8" customFormat="1" ht="13.5" thickTop="1" x14ac:dyDescent="0.2">
      <c r="A198" s="14"/>
      <c r="B198" s="14"/>
      <c r="C198" s="183"/>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237"/>
      <c r="AK198" s="121"/>
      <c r="AL198" s="121"/>
    </row>
    <row r="199" spans="1:38" s="8" customFormat="1" x14ac:dyDescent="0.2">
      <c r="A199" s="14"/>
      <c r="B199" s="14"/>
      <c r="C199" s="183"/>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237"/>
      <c r="AK199" s="121"/>
      <c r="AL199" s="121"/>
    </row>
    <row r="200" spans="1:38" s="8" customFormat="1" x14ac:dyDescent="0.2">
      <c r="A200" s="14"/>
      <c r="B200" s="14"/>
      <c r="C200" s="183"/>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237"/>
      <c r="AK200" s="121"/>
      <c r="AL200" s="121"/>
    </row>
    <row r="201" spans="1:38" s="8" customFormat="1" x14ac:dyDescent="0.2">
      <c r="C201" s="183"/>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237"/>
      <c r="AK201" s="14"/>
      <c r="AL201" s="121"/>
    </row>
    <row r="202" spans="1:38" s="8" customFormat="1" x14ac:dyDescent="0.2">
      <c r="C202" s="183"/>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237"/>
      <c r="AK202" s="14"/>
      <c r="AL202" s="121"/>
    </row>
    <row r="203" spans="1:38" s="8" customFormat="1" x14ac:dyDescent="0.2">
      <c r="C203" s="163"/>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248"/>
      <c r="AK203" s="14"/>
      <c r="AL203" s="14"/>
    </row>
    <row r="204" spans="1:38" s="8" customFormat="1" x14ac:dyDescent="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4"/>
      <c r="AL204" s="14"/>
    </row>
    <row r="205" spans="1:38" s="8" customFormat="1" x14ac:dyDescent="0.2">
      <c r="B205" s="14"/>
      <c r="C205" s="339" t="s">
        <v>80</v>
      </c>
      <c r="D205" s="340"/>
      <c r="E205" s="340"/>
      <c r="F205" s="340"/>
      <c r="G205" s="340"/>
      <c r="H205" s="340"/>
      <c r="I205" s="341"/>
      <c r="J205" s="374" t="s">
        <v>81</v>
      </c>
      <c r="K205" s="339"/>
      <c r="L205" s="340"/>
      <c r="M205" s="340"/>
      <c r="N205" s="340"/>
      <c r="O205" s="340"/>
      <c r="P205" s="340"/>
      <c r="Q205" s="340"/>
      <c r="R205" s="340"/>
      <c r="S205" s="340"/>
      <c r="T205" s="340"/>
      <c r="U205" s="340"/>
      <c r="V205" s="340"/>
      <c r="W205" s="340"/>
      <c r="X205" s="340"/>
      <c r="Y205" s="341"/>
      <c r="Z205" s="121"/>
      <c r="AA205" s="339" t="s">
        <v>82</v>
      </c>
      <c r="AB205" s="340"/>
      <c r="AC205" s="340"/>
      <c r="AD205" s="341"/>
      <c r="AE205" s="354" t="s">
        <v>83</v>
      </c>
      <c r="AF205" s="354"/>
      <c r="AG205" s="354"/>
      <c r="AH205" s="354"/>
      <c r="AI205" s="354" t="s">
        <v>84</v>
      </c>
      <c r="AJ205" s="354"/>
      <c r="AK205" s="354"/>
      <c r="AL205" s="354"/>
    </row>
    <row r="206" spans="1:38" s="8" customFormat="1" x14ac:dyDescent="0.2">
      <c r="C206" s="342"/>
      <c r="D206" s="343"/>
      <c r="E206" s="343"/>
      <c r="F206" s="343"/>
      <c r="G206" s="343"/>
      <c r="H206" s="343"/>
      <c r="I206" s="344"/>
      <c r="J206" s="355"/>
      <c r="K206" s="342"/>
      <c r="L206" s="343"/>
      <c r="M206" s="343"/>
      <c r="N206" s="343"/>
      <c r="O206" s="343"/>
      <c r="P206" s="343"/>
      <c r="Q206" s="343"/>
      <c r="R206" s="343"/>
      <c r="S206" s="343"/>
      <c r="T206" s="343"/>
      <c r="U206" s="343"/>
      <c r="V206" s="343"/>
      <c r="W206" s="343"/>
      <c r="X206" s="343"/>
      <c r="Y206" s="344"/>
      <c r="Z206" s="53"/>
      <c r="AA206" s="342"/>
      <c r="AB206" s="343"/>
      <c r="AC206" s="343"/>
      <c r="AD206" s="344"/>
      <c r="AE206" s="355"/>
      <c r="AF206" s="355"/>
      <c r="AG206" s="355"/>
      <c r="AH206" s="355"/>
      <c r="AI206" s="355"/>
      <c r="AJ206" s="355"/>
      <c r="AK206" s="355"/>
      <c r="AL206" s="355"/>
    </row>
    <row r="207" spans="1:38" s="8" customFormat="1" x14ac:dyDescent="0.2">
      <c r="B207" s="39"/>
      <c r="C207" s="364" t="s">
        <v>85</v>
      </c>
      <c r="D207" s="319"/>
      <c r="E207" s="319"/>
      <c r="F207" s="319"/>
      <c r="G207" s="319"/>
      <c r="H207" s="319"/>
      <c r="I207" s="319"/>
      <c r="J207" s="319"/>
      <c r="K207" s="319"/>
      <c r="L207" s="319"/>
      <c r="M207" s="319"/>
      <c r="N207" s="319"/>
      <c r="O207" s="319"/>
      <c r="P207" s="319"/>
      <c r="Q207" s="319"/>
      <c r="R207" s="377"/>
      <c r="S207" s="374" t="s">
        <v>58</v>
      </c>
      <c r="T207" s="364"/>
      <c r="U207" s="319"/>
      <c r="V207" s="319"/>
      <c r="W207" s="319"/>
      <c r="X207" s="319"/>
      <c r="Y207" s="319"/>
      <c r="Z207" s="319"/>
      <c r="AA207" s="319"/>
      <c r="AB207" s="319"/>
      <c r="AC207" s="319"/>
      <c r="AD207" s="319"/>
      <c r="AE207" s="319"/>
      <c r="AF207" s="319"/>
      <c r="AG207" s="319"/>
      <c r="AH207" s="319"/>
      <c r="AI207" s="319"/>
      <c r="AJ207" s="377"/>
      <c r="AK207" s="14"/>
      <c r="AL207" s="14"/>
    </row>
    <row r="208" spans="1:38" s="8" customFormat="1" x14ac:dyDescent="0.2">
      <c r="C208" s="342"/>
      <c r="D208" s="343"/>
      <c r="E208" s="343"/>
      <c r="F208" s="343"/>
      <c r="G208" s="343"/>
      <c r="H208" s="343"/>
      <c r="I208" s="343"/>
      <c r="J208" s="343"/>
      <c r="K208" s="343"/>
      <c r="L208" s="343"/>
      <c r="M208" s="343"/>
      <c r="N208" s="343"/>
      <c r="O208" s="343"/>
      <c r="P208" s="343"/>
      <c r="Q208" s="343"/>
      <c r="R208" s="344"/>
      <c r="S208" s="374"/>
      <c r="T208" s="342"/>
      <c r="U208" s="343"/>
      <c r="V208" s="343"/>
      <c r="W208" s="343"/>
      <c r="X208" s="343"/>
      <c r="Y208" s="343"/>
      <c r="Z208" s="343"/>
      <c r="AA208" s="343"/>
      <c r="AB208" s="343"/>
      <c r="AC208" s="343"/>
      <c r="AD208" s="343"/>
      <c r="AE208" s="343"/>
      <c r="AF208" s="343"/>
      <c r="AG208" s="343"/>
      <c r="AH208" s="343"/>
      <c r="AI208" s="343"/>
      <c r="AJ208" s="344"/>
      <c r="AK208" s="14"/>
      <c r="AL208" s="14"/>
    </row>
    <row r="209" spans="1:38" s="8" customFormat="1" x14ac:dyDescent="0.2">
      <c r="C209" s="339" t="s">
        <v>86</v>
      </c>
      <c r="D209" s="340"/>
      <c r="E209" s="340"/>
      <c r="F209" s="340"/>
      <c r="G209" s="340"/>
      <c r="H209" s="340"/>
      <c r="I209" s="340"/>
      <c r="J209" s="340"/>
      <c r="K209" s="340"/>
      <c r="L209" s="340"/>
      <c r="M209" s="340"/>
      <c r="N209" s="340"/>
      <c r="O209" s="340"/>
      <c r="P209" s="340"/>
      <c r="Q209" s="340"/>
      <c r="R209" s="341"/>
      <c r="S209" s="374" t="s">
        <v>87</v>
      </c>
      <c r="T209" s="339"/>
      <c r="U209" s="340"/>
      <c r="V209" s="340"/>
      <c r="W209" s="340"/>
      <c r="X209" s="340"/>
      <c r="Y209" s="340"/>
      <c r="Z209" s="340"/>
      <c r="AA209" s="340"/>
      <c r="AB209" s="340"/>
      <c r="AC209" s="340"/>
      <c r="AD209" s="340"/>
      <c r="AE209" s="340"/>
      <c r="AF209" s="340"/>
      <c r="AG209" s="340"/>
      <c r="AH209" s="340"/>
      <c r="AI209" s="340"/>
      <c r="AJ209" s="341"/>
    </row>
    <row r="210" spans="1:38" s="8" customFormat="1" x14ac:dyDescent="0.2">
      <c r="C210" s="342"/>
      <c r="D210" s="343"/>
      <c r="E210" s="343"/>
      <c r="F210" s="343"/>
      <c r="G210" s="343"/>
      <c r="H210" s="343"/>
      <c r="I210" s="343"/>
      <c r="J210" s="343"/>
      <c r="K210" s="343"/>
      <c r="L210" s="343"/>
      <c r="M210" s="343"/>
      <c r="N210" s="343"/>
      <c r="O210" s="343"/>
      <c r="P210" s="343"/>
      <c r="Q210" s="343"/>
      <c r="R210" s="344"/>
      <c r="S210" s="374"/>
      <c r="T210" s="342"/>
      <c r="U210" s="343"/>
      <c r="V210" s="343"/>
      <c r="W210" s="343"/>
      <c r="X210" s="343"/>
      <c r="Y210" s="343"/>
      <c r="Z210" s="343"/>
      <c r="AA210" s="343"/>
      <c r="AB210" s="343"/>
      <c r="AC210" s="343"/>
      <c r="AD210" s="343"/>
      <c r="AE210" s="343"/>
      <c r="AF210" s="343"/>
      <c r="AG210" s="343"/>
      <c r="AH210" s="343"/>
      <c r="AI210" s="343"/>
      <c r="AJ210" s="344"/>
    </row>
    <row r="211" spans="1:38" s="8" customFormat="1" x14ac:dyDescent="0.2">
      <c r="C211" s="339" t="s">
        <v>88</v>
      </c>
      <c r="D211" s="340"/>
      <c r="E211" s="340"/>
      <c r="F211" s="340"/>
      <c r="G211" s="340"/>
      <c r="H211" s="340"/>
      <c r="I211" s="340"/>
      <c r="J211" s="340"/>
      <c r="K211" s="340"/>
      <c r="L211" s="340"/>
      <c r="M211" s="340"/>
      <c r="N211" s="340"/>
      <c r="O211" s="340"/>
      <c r="P211" s="340"/>
      <c r="Q211" s="340"/>
      <c r="R211" s="341"/>
      <c r="S211" s="367" t="s">
        <v>73</v>
      </c>
      <c r="T211" s="358" t="s">
        <v>89</v>
      </c>
      <c r="U211" s="359"/>
      <c r="V211" s="359"/>
      <c r="W211" s="359"/>
      <c r="X211" s="359"/>
      <c r="Y211" s="359"/>
      <c r="Z211" s="340" t="s">
        <v>90</v>
      </c>
      <c r="AA211" s="340"/>
      <c r="AB211" s="341"/>
      <c r="AC211" s="121"/>
      <c r="AD211" s="121"/>
      <c r="AE211" s="121"/>
      <c r="AF211" s="121"/>
      <c r="AG211" s="121"/>
      <c r="AH211" s="121"/>
      <c r="AI211" s="121"/>
      <c r="AJ211" s="121"/>
    </row>
    <row r="212" spans="1:38" s="8" customFormat="1" x14ac:dyDescent="0.2">
      <c r="C212" s="342"/>
      <c r="D212" s="343"/>
      <c r="E212" s="343"/>
      <c r="F212" s="343"/>
      <c r="G212" s="343"/>
      <c r="H212" s="343"/>
      <c r="I212" s="343"/>
      <c r="J212" s="343"/>
      <c r="K212" s="343"/>
      <c r="L212" s="343"/>
      <c r="M212" s="343"/>
      <c r="N212" s="343"/>
      <c r="O212" s="343"/>
      <c r="P212" s="343"/>
      <c r="Q212" s="343"/>
      <c r="R212" s="344"/>
      <c r="S212" s="367"/>
      <c r="T212" s="361"/>
      <c r="U212" s="362"/>
      <c r="V212" s="362"/>
      <c r="W212" s="362"/>
      <c r="X212" s="362"/>
      <c r="Y212" s="362"/>
      <c r="Z212" s="343"/>
      <c r="AA212" s="343"/>
      <c r="AB212" s="344"/>
      <c r="AC212" s="121"/>
      <c r="AD212" s="121"/>
      <c r="AE212" s="121"/>
      <c r="AF212" s="121"/>
      <c r="AG212" s="121"/>
      <c r="AH212" s="121"/>
      <c r="AI212" s="121"/>
      <c r="AJ212" s="121"/>
    </row>
    <row r="213" spans="1:38" s="8" customFormat="1" x14ac:dyDescent="0.2"/>
    <row r="214" spans="1:38" s="8" customFormat="1" x14ac:dyDescent="0.2">
      <c r="A214" s="32" t="s">
        <v>91</v>
      </c>
    </row>
    <row r="215" spans="1:38" s="8" customFormat="1" ht="13.5" thickBot="1" x14ac:dyDescent="0.25">
      <c r="A215" s="50" t="s">
        <v>339</v>
      </c>
    </row>
    <row r="216" spans="1:38" s="8" customFormat="1" ht="13.5" thickTop="1" x14ac:dyDescent="0.2">
      <c r="A216" s="171">
        <v>18</v>
      </c>
      <c r="B216" s="234"/>
      <c r="C216" s="175" t="s">
        <v>92</v>
      </c>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238"/>
      <c r="AL216" s="239"/>
    </row>
    <row r="217" spans="1:38" s="8" customFormat="1" ht="13.5" thickBot="1" x14ac:dyDescent="0.25">
      <c r="A217" s="173"/>
      <c r="B217" s="235"/>
      <c r="C217" s="178"/>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379"/>
      <c r="AL217" s="380"/>
    </row>
    <row r="218" spans="1:38" s="8" customFormat="1" ht="13.5" thickTop="1" x14ac:dyDescent="0.2">
      <c r="A218" s="121"/>
      <c r="B218" s="122"/>
      <c r="C218" s="181"/>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20"/>
      <c r="AL218" s="121"/>
    </row>
    <row r="219" spans="1:38" s="8" customFormat="1" ht="13.5" thickBot="1" x14ac:dyDescent="0.25"/>
    <row r="220" spans="1:38" s="8" customFormat="1" ht="13.5" thickTop="1" x14ac:dyDescent="0.2">
      <c r="C220" s="160" t="s">
        <v>278</v>
      </c>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2"/>
      <c r="AK220" s="238"/>
      <c r="AL220" s="239"/>
    </row>
    <row r="221" spans="1:38" s="8" customFormat="1" ht="13.5" thickBot="1" x14ac:dyDescent="0.25">
      <c r="A221" s="14"/>
      <c r="B221" s="39"/>
      <c r="C221" s="183"/>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80"/>
      <c r="AK221" s="240"/>
      <c r="AL221" s="241"/>
    </row>
    <row r="222" spans="1:38" s="8" customFormat="1" ht="14" thickTop="1" thickBot="1" x14ac:dyDescent="0.25">
      <c r="A222" s="14"/>
      <c r="B222" s="39"/>
      <c r="C222" s="183"/>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55"/>
      <c r="AL222" s="54"/>
    </row>
    <row r="223" spans="1:38" s="8" customFormat="1" ht="13.5" thickTop="1" x14ac:dyDescent="0.2">
      <c r="C223" s="160" t="s">
        <v>279</v>
      </c>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381"/>
      <c r="AK223" s="383"/>
      <c r="AL223" s="239"/>
    </row>
    <row r="224" spans="1:38" s="8" customFormat="1" ht="13.5" thickBot="1" x14ac:dyDescent="0.25">
      <c r="A224" s="14"/>
      <c r="B224" s="14"/>
      <c r="C224" s="163"/>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382"/>
      <c r="AK224" s="384"/>
      <c r="AL224" s="380"/>
    </row>
    <row r="225" spans="1:38" s="8" customFormat="1" ht="13.5" thickTop="1" x14ac:dyDescent="0.2">
      <c r="A225" s="14"/>
      <c r="B225" s="14"/>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15"/>
      <c r="AL225" s="115"/>
    </row>
    <row r="226" spans="1:38" s="8" customFormat="1" x14ac:dyDescent="0.2">
      <c r="A226" s="32" t="s">
        <v>93</v>
      </c>
    </row>
    <row r="227" spans="1:38" s="8" customFormat="1" ht="13.5" thickBot="1" x14ac:dyDescent="0.25">
      <c r="A227" s="50" t="s">
        <v>341</v>
      </c>
    </row>
    <row r="228" spans="1:38" s="8" customFormat="1" ht="13.5" thickTop="1" x14ac:dyDescent="0.2">
      <c r="A228" s="171">
        <v>19</v>
      </c>
      <c r="B228" s="234"/>
      <c r="C228" s="175" t="s">
        <v>340</v>
      </c>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238"/>
      <c r="AL228" s="239"/>
    </row>
    <row r="229" spans="1:38" s="8" customFormat="1" ht="13.5" thickBot="1" x14ac:dyDescent="0.25">
      <c r="A229" s="173"/>
      <c r="B229" s="235"/>
      <c r="C229" s="178"/>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379"/>
      <c r="AL229" s="380"/>
    </row>
    <row r="230" spans="1:38" s="8" customFormat="1" ht="13.5" thickTop="1" x14ac:dyDescent="0.2">
      <c r="A230" s="121"/>
      <c r="B230" s="122"/>
      <c r="C230" s="181"/>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20"/>
      <c r="AL230" s="121"/>
    </row>
    <row r="231" spans="1:38" s="8" customFormat="1" x14ac:dyDescent="0.2">
      <c r="A231" s="115"/>
      <c r="B231" s="115"/>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21"/>
      <c r="AL231" s="121"/>
    </row>
    <row r="232" spans="1:38" s="8" customFormat="1" x14ac:dyDescent="0.2">
      <c r="A232" s="32" t="s">
        <v>94</v>
      </c>
    </row>
    <row r="233" spans="1:38" s="8" customFormat="1" ht="13.5" thickBot="1" x14ac:dyDescent="0.25">
      <c r="A233" s="50" t="s">
        <v>342</v>
      </c>
    </row>
    <row r="234" spans="1:38" s="8" customFormat="1" ht="13.5" thickTop="1" x14ac:dyDescent="0.2">
      <c r="A234" s="171">
        <v>20</v>
      </c>
      <c r="B234" s="172"/>
      <c r="C234" s="175" t="s">
        <v>95</v>
      </c>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238"/>
      <c r="AL234" s="239"/>
    </row>
    <row r="235" spans="1:38" s="8" customFormat="1" ht="13.5" thickBot="1" x14ac:dyDescent="0.25">
      <c r="A235" s="173"/>
      <c r="B235" s="174"/>
      <c r="C235" s="178"/>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240"/>
      <c r="AL235" s="241"/>
    </row>
    <row r="236" spans="1:38" s="8" customFormat="1" ht="13.5" thickTop="1" x14ac:dyDescent="0.2">
      <c r="A236" s="115"/>
      <c r="B236" s="115"/>
      <c r="C236" s="178"/>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36"/>
      <c r="AL236" s="41"/>
    </row>
    <row r="237" spans="1:38" s="8" customFormat="1" x14ac:dyDescent="0.2">
      <c r="A237" s="115"/>
      <c r="B237" s="115"/>
      <c r="C237" s="178"/>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20"/>
      <c r="AL237" s="121"/>
    </row>
    <row r="238" spans="1:38" s="8" customFormat="1" x14ac:dyDescent="0.2">
      <c r="A238" s="121"/>
      <c r="B238" s="121"/>
      <c r="C238" s="181"/>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20"/>
      <c r="AL238" s="121"/>
    </row>
    <row r="239" spans="1:38" s="8" customFormat="1" ht="13.5" thickBot="1" x14ac:dyDescent="0.25">
      <c r="A239" s="121"/>
      <c r="B239" s="121"/>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21"/>
      <c r="AL239" s="121"/>
    </row>
    <row r="240" spans="1:38" s="8" customFormat="1" ht="13.5" thickTop="1" x14ac:dyDescent="0.2">
      <c r="C240" s="160" t="s">
        <v>461</v>
      </c>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236"/>
      <c r="AK240" s="238"/>
      <c r="AL240" s="239"/>
    </row>
    <row r="241" spans="1:38" s="8" customFormat="1" ht="13.5" thickBot="1" x14ac:dyDescent="0.25">
      <c r="A241" s="14"/>
      <c r="B241" s="14"/>
      <c r="C241" s="183"/>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237"/>
      <c r="AK241" s="240"/>
      <c r="AL241" s="241"/>
    </row>
    <row r="242" spans="1:38" s="8" customFormat="1" ht="13.5" thickTop="1" x14ac:dyDescent="0.2">
      <c r="A242" s="14"/>
      <c r="B242" s="14"/>
      <c r="C242" s="183"/>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237"/>
      <c r="AK242" s="54"/>
      <c r="AL242" s="54"/>
    </row>
    <row r="243" spans="1:38" s="8" customFormat="1" x14ac:dyDescent="0.2">
      <c r="A243" s="14"/>
      <c r="B243" s="14"/>
      <c r="C243" s="183"/>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237"/>
      <c r="AK243" s="115"/>
      <c r="AL243" s="115"/>
    </row>
    <row r="244" spans="1:38" s="8" customFormat="1" x14ac:dyDescent="0.2">
      <c r="A244" s="14"/>
      <c r="B244" s="14"/>
      <c r="C244" s="183"/>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237"/>
      <c r="AK244" s="115"/>
      <c r="AL244" s="115"/>
    </row>
    <row r="245" spans="1:38" s="8" customFormat="1" x14ac:dyDescent="0.2">
      <c r="A245" s="14"/>
      <c r="B245" s="14"/>
      <c r="C245" s="163"/>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248"/>
      <c r="AK245" s="115"/>
      <c r="AL245" s="115"/>
    </row>
    <row r="246" spans="1:38" s="8" customFormat="1" ht="13.5" thickBot="1" x14ac:dyDescent="0.25">
      <c r="A246" s="14"/>
      <c r="B246" s="14"/>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15"/>
      <c r="AL246" s="115"/>
    </row>
    <row r="247" spans="1:38" s="8" customFormat="1" ht="14.25" customHeight="1" thickTop="1" x14ac:dyDescent="0.2">
      <c r="C247" s="331" t="s">
        <v>96</v>
      </c>
      <c r="D247" s="332"/>
      <c r="E247" s="332"/>
      <c r="F247" s="332"/>
      <c r="G247" s="332"/>
      <c r="H247" s="332"/>
      <c r="I247" s="332"/>
      <c r="J247" s="332"/>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78"/>
      <c r="AK247" s="238"/>
      <c r="AL247" s="239"/>
    </row>
    <row r="248" spans="1:38" s="8" customFormat="1" ht="13.5" thickBot="1" x14ac:dyDescent="0.25">
      <c r="A248" s="14"/>
      <c r="B248" s="14"/>
      <c r="C248" s="335"/>
      <c r="D248" s="336"/>
      <c r="E248" s="336"/>
      <c r="F248" s="336"/>
      <c r="G248" s="336"/>
      <c r="H248" s="336"/>
      <c r="I248" s="336"/>
      <c r="J248" s="336"/>
      <c r="K248" s="336"/>
      <c r="L248" s="336"/>
      <c r="M248" s="336"/>
      <c r="N248" s="336"/>
      <c r="O248" s="336"/>
      <c r="P248" s="336"/>
      <c r="Q248" s="336"/>
      <c r="R248" s="336"/>
      <c r="S248" s="336"/>
      <c r="T248" s="336"/>
      <c r="U248" s="336"/>
      <c r="V248" s="336"/>
      <c r="W248" s="336"/>
      <c r="X248" s="336"/>
      <c r="Y248" s="336"/>
      <c r="Z248" s="336"/>
      <c r="AA248" s="336"/>
      <c r="AB248" s="336"/>
      <c r="AC248" s="336"/>
      <c r="AD248" s="336"/>
      <c r="AE248" s="336"/>
      <c r="AF248" s="336"/>
      <c r="AG248" s="336"/>
      <c r="AH248" s="336"/>
      <c r="AI248" s="336"/>
      <c r="AJ248" s="337"/>
      <c r="AK248" s="379"/>
      <c r="AL248" s="380"/>
    </row>
    <row r="249" spans="1:38" s="8" customFormat="1" ht="13.5" thickTop="1" x14ac:dyDescent="0.2">
      <c r="A249" s="14"/>
      <c r="B249" s="14"/>
      <c r="C249" s="62" t="s">
        <v>48</v>
      </c>
      <c r="D249" s="170" t="s">
        <v>501</v>
      </c>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15"/>
      <c r="AL249" s="115"/>
    </row>
    <row r="250" spans="1:38" s="8" customFormat="1" x14ac:dyDescent="0.2">
      <c r="A250" s="14"/>
      <c r="B250" s="14"/>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15"/>
      <c r="AL250" s="115"/>
    </row>
    <row r="251" spans="1:38" s="8" customFormat="1" x14ac:dyDescent="0.2">
      <c r="A251" s="14"/>
      <c r="B251" s="14"/>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15"/>
      <c r="AL251" s="115"/>
    </row>
    <row r="252" spans="1:38" s="8" customFormat="1" ht="13.5" thickBot="1" x14ac:dyDescent="0.25">
      <c r="A252" s="14"/>
      <c r="B252" s="14"/>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15"/>
      <c r="AL252" s="115"/>
    </row>
    <row r="253" spans="1:38" s="8" customFormat="1" ht="13.5" thickTop="1" x14ac:dyDescent="0.2">
      <c r="A253" s="171">
        <v>21</v>
      </c>
      <c r="B253" s="172"/>
      <c r="C253" s="175" t="s">
        <v>281</v>
      </c>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238"/>
      <c r="AL253" s="239"/>
    </row>
    <row r="254" spans="1:38" s="8" customFormat="1" ht="13.5" thickBot="1" x14ac:dyDescent="0.25">
      <c r="A254" s="173"/>
      <c r="B254" s="174"/>
      <c r="C254" s="178"/>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240"/>
      <c r="AL254" s="241"/>
    </row>
    <row r="255" spans="1:38" s="8" customFormat="1" ht="13.5" thickTop="1" x14ac:dyDescent="0.2">
      <c r="A255" s="115"/>
      <c r="B255" s="115"/>
      <c r="C255" s="178"/>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36"/>
      <c r="AL255" s="41"/>
    </row>
    <row r="256" spans="1:38" s="8" customFormat="1" x14ac:dyDescent="0.2">
      <c r="A256" s="115"/>
      <c r="B256" s="115"/>
      <c r="C256" s="178"/>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20"/>
      <c r="AL256" s="121"/>
    </row>
    <row r="257" spans="1:38" s="8" customFormat="1" x14ac:dyDescent="0.2">
      <c r="A257" s="121"/>
      <c r="B257" s="121"/>
      <c r="C257" s="181"/>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20"/>
      <c r="AL257" s="121"/>
    </row>
    <row r="258" spans="1:38" s="8" customFormat="1" ht="13.5" thickBot="1" x14ac:dyDescent="0.25">
      <c r="A258" s="14"/>
      <c r="B258" s="14"/>
      <c r="C258" s="102"/>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15"/>
      <c r="AL258" s="115"/>
    </row>
    <row r="259" spans="1:38" s="8" customFormat="1" ht="13.5" thickTop="1" x14ac:dyDescent="0.2">
      <c r="A259" s="14"/>
      <c r="B259" s="14"/>
      <c r="C259" s="331" t="s">
        <v>282</v>
      </c>
      <c r="D259" s="332"/>
      <c r="E259" s="332"/>
      <c r="F259" s="332"/>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78"/>
      <c r="AK259" s="238"/>
      <c r="AL259" s="239"/>
    </row>
    <row r="260" spans="1:38" s="8" customFormat="1" ht="13.5" thickBot="1" x14ac:dyDescent="0.25">
      <c r="A260" s="14"/>
      <c r="B260" s="14"/>
      <c r="C260" s="333"/>
      <c r="D260" s="334"/>
      <c r="E260" s="334"/>
      <c r="F260" s="334"/>
      <c r="G260" s="334"/>
      <c r="H260" s="334"/>
      <c r="I260" s="334"/>
      <c r="J260" s="334"/>
      <c r="K260" s="334"/>
      <c r="L260" s="334"/>
      <c r="M260" s="334"/>
      <c r="N260" s="334"/>
      <c r="O260" s="334"/>
      <c r="P260" s="334"/>
      <c r="Q260" s="334"/>
      <c r="R260" s="334"/>
      <c r="S260" s="334"/>
      <c r="T260" s="334"/>
      <c r="U260" s="334"/>
      <c r="V260" s="334"/>
      <c r="W260" s="334"/>
      <c r="X260" s="334"/>
      <c r="Y260" s="334"/>
      <c r="Z260" s="334"/>
      <c r="AA260" s="334"/>
      <c r="AB260" s="334"/>
      <c r="AC260" s="334"/>
      <c r="AD260" s="334"/>
      <c r="AE260" s="334"/>
      <c r="AF260" s="334"/>
      <c r="AG260" s="334"/>
      <c r="AH260" s="334"/>
      <c r="AI260" s="334"/>
      <c r="AJ260" s="386"/>
      <c r="AK260" s="240"/>
      <c r="AL260" s="241"/>
    </row>
    <row r="261" spans="1:38" s="8" customFormat="1" ht="13.5" thickTop="1" x14ac:dyDescent="0.2">
      <c r="A261" s="14"/>
      <c r="B261" s="14"/>
      <c r="C261" s="333"/>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34"/>
      <c r="Z261" s="334"/>
      <c r="AA261" s="334"/>
      <c r="AB261" s="334"/>
      <c r="AC261" s="334"/>
      <c r="AD261" s="334"/>
      <c r="AE261" s="334"/>
      <c r="AF261" s="334"/>
      <c r="AG261" s="334"/>
      <c r="AH261" s="334"/>
      <c r="AI261" s="334"/>
      <c r="AJ261" s="386"/>
      <c r="AK261" s="54"/>
      <c r="AL261" s="54"/>
    </row>
    <row r="262" spans="1:38" s="8" customFormat="1" x14ac:dyDescent="0.2">
      <c r="A262" s="14"/>
      <c r="B262" s="14"/>
      <c r="C262" s="335"/>
      <c r="D262" s="336"/>
      <c r="E262" s="336"/>
      <c r="F262" s="336"/>
      <c r="G262" s="336"/>
      <c r="H262" s="336"/>
      <c r="I262" s="336"/>
      <c r="J262" s="336"/>
      <c r="K262" s="336"/>
      <c r="L262" s="336"/>
      <c r="M262" s="336"/>
      <c r="N262" s="336"/>
      <c r="O262" s="336"/>
      <c r="P262" s="336"/>
      <c r="Q262" s="336"/>
      <c r="R262" s="336"/>
      <c r="S262" s="336"/>
      <c r="T262" s="336"/>
      <c r="U262" s="336"/>
      <c r="V262" s="336"/>
      <c r="W262" s="336"/>
      <c r="X262" s="336"/>
      <c r="Y262" s="336"/>
      <c r="Z262" s="336"/>
      <c r="AA262" s="336"/>
      <c r="AB262" s="336"/>
      <c r="AC262" s="336"/>
      <c r="AD262" s="336"/>
      <c r="AE262" s="336"/>
      <c r="AF262" s="336"/>
      <c r="AG262" s="336"/>
      <c r="AH262" s="336"/>
      <c r="AI262" s="336"/>
      <c r="AJ262" s="337"/>
      <c r="AK262" s="115"/>
      <c r="AL262" s="115"/>
    </row>
    <row r="263" spans="1:38" s="8" customFormat="1" x14ac:dyDescent="0.2">
      <c r="A263" s="14"/>
      <c r="B263" s="14"/>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15"/>
      <c r="AL263" s="115"/>
    </row>
    <row r="264" spans="1:38" s="8" customFormat="1" x14ac:dyDescent="0.2">
      <c r="A264" s="32" t="s">
        <v>97</v>
      </c>
    </row>
    <row r="265" spans="1:38" s="8" customFormat="1" ht="13.5" thickBot="1" x14ac:dyDescent="0.25">
      <c r="A265" s="50" t="s">
        <v>343</v>
      </c>
    </row>
    <row r="266" spans="1:38" s="8" customFormat="1" ht="13.5" thickTop="1" x14ac:dyDescent="0.2">
      <c r="A266" s="171">
        <v>22</v>
      </c>
      <c r="B266" s="172"/>
      <c r="C266" s="175" t="s">
        <v>243</v>
      </c>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238"/>
      <c r="AL266" s="239"/>
    </row>
    <row r="267" spans="1:38" s="8" customFormat="1" ht="13.5" thickBot="1" x14ac:dyDescent="0.25">
      <c r="A267" s="173"/>
      <c r="B267" s="174"/>
      <c r="C267" s="178"/>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240"/>
      <c r="AL267" s="241"/>
    </row>
    <row r="268" spans="1:38" s="8" customFormat="1" ht="13.5" thickTop="1" x14ac:dyDescent="0.2">
      <c r="A268" s="115"/>
      <c r="B268" s="115"/>
      <c r="C268" s="178"/>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36"/>
      <c r="AL268" s="41"/>
    </row>
    <row r="269" spans="1:38" s="8" customFormat="1" x14ac:dyDescent="0.2">
      <c r="A269" s="121"/>
      <c r="B269" s="121"/>
      <c r="C269" s="181"/>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20"/>
      <c r="AL269" s="121"/>
    </row>
    <row r="270" spans="1:38" s="8" customFormat="1" x14ac:dyDescent="0.2">
      <c r="A270" s="121"/>
      <c r="B270" s="121"/>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21"/>
      <c r="AL270" s="121"/>
    </row>
    <row r="271" spans="1:38" s="8" customFormat="1" x14ac:dyDescent="0.2">
      <c r="A271" s="32" t="s">
        <v>98</v>
      </c>
    </row>
    <row r="272" spans="1:38" s="8" customFormat="1" ht="13.5" thickBot="1" x14ac:dyDescent="0.25">
      <c r="A272" s="50" t="s">
        <v>99</v>
      </c>
    </row>
    <row r="273" spans="1:38" s="8" customFormat="1" ht="14.25" customHeight="1" thickTop="1" x14ac:dyDescent="0.2">
      <c r="A273" s="171">
        <v>23</v>
      </c>
      <c r="B273" s="172"/>
      <c r="C273" s="175" t="s">
        <v>244</v>
      </c>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66"/>
      <c r="AL273" s="167"/>
    </row>
    <row r="274" spans="1:38" s="8" customFormat="1" ht="13.5" thickBot="1" x14ac:dyDescent="0.25">
      <c r="A274" s="173"/>
      <c r="B274" s="174"/>
      <c r="C274" s="178"/>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68"/>
      <c r="AL274" s="169"/>
    </row>
    <row r="275" spans="1:38" s="8" customFormat="1" ht="13.5" thickTop="1" x14ac:dyDescent="0.2">
      <c r="C275" s="178"/>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385"/>
    </row>
    <row r="276" spans="1:38" s="8" customFormat="1" x14ac:dyDescent="0.2">
      <c r="C276" s="178"/>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385"/>
    </row>
    <row r="277" spans="1:38" s="8" customFormat="1" x14ac:dyDescent="0.2">
      <c r="C277" s="178"/>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385"/>
    </row>
    <row r="278" spans="1:38" s="8" customFormat="1" x14ac:dyDescent="0.2">
      <c r="C278" s="178"/>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385"/>
    </row>
    <row r="279" spans="1:38" s="8" customFormat="1" x14ac:dyDescent="0.2">
      <c r="C279" s="181"/>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96"/>
    </row>
    <row r="280" spans="1:38" s="8" customFormat="1" ht="13.5" thickBot="1" x14ac:dyDescent="0.25"/>
    <row r="281" spans="1:38" s="8" customFormat="1" ht="13.5" thickTop="1" x14ac:dyDescent="0.2">
      <c r="C281" s="160" t="s">
        <v>327</v>
      </c>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2"/>
      <c r="AK281" s="166"/>
      <c r="AL281" s="167"/>
    </row>
    <row r="282" spans="1:38" s="8" customFormat="1" ht="13.5" thickBot="1" x14ac:dyDescent="0.25">
      <c r="B282" s="14"/>
      <c r="C282" s="163"/>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5"/>
      <c r="AK282" s="168"/>
      <c r="AL282" s="169"/>
    </row>
    <row r="283" spans="1:38" s="8" customFormat="1" ht="14" thickTop="1" thickBot="1" x14ac:dyDescent="0.25">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row>
    <row r="284" spans="1:38" s="8" customFormat="1" ht="13.5" thickTop="1" x14ac:dyDescent="0.2">
      <c r="A284" s="171">
        <v>24</v>
      </c>
      <c r="B284" s="234"/>
      <c r="C284" s="175" t="s">
        <v>100</v>
      </c>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66"/>
      <c r="AL284" s="167"/>
    </row>
    <row r="285" spans="1:38" s="8" customFormat="1" ht="13.5" thickBot="1" x14ac:dyDescent="0.25">
      <c r="A285" s="304"/>
      <c r="B285" s="307"/>
      <c r="C285" s="178"/>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84"/>
      <c r="AL285" s="185"/>
    </row>
    <row r="286" spans="1:38" s="8" customFormat="1" ht="13.5" thickTop="1" x14ac:dyDescent="0.2">
      <c r="A286" s="42"/>
      <c r="B286" s="56"/>
      <c r="C286" s="181"/>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38"/>
      <c r="AL286" s="57"/>
    </row>
    <row r="287" spans="1:38" s="8" customFormat="1" ht="14.25" customHeight="1" x14ac:dyDescent="0.2"/>
    <row r="288" spans="1:38" s="8" customFormat="1" x14ac:dyDescent="0.2">
      <c r="A288" s="32" t="s">
        <v>101</v>
      </c>
    </row>
    <row r="289" spans="1:38" s="8" customFormat="1" ht="13.5" thickBot="1" x14ac:dyDescent="0.25">
      <c r="A289" s="50" t="s">
        <v>102</v>
      </c>
    </row>
    <row r="290" spans="1:38" s="8" customFormat="1" ht="13.5" thickTop="1" x14ac:dyDescent="0.2">
      <c r="A290" s="171">
        <v>25</v>
      </c>
      <c r="B290" s="172"/>
      <c r="C290" s="175" t="s">
        <v>344</v>
      </c>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66"/>
      <c r="AL290" s="167"/>
    </row>
    <row r="291" spans="1:38" s="8" customFormat="1" ht="13.5" thickBot="1" x14ac:dyDescent="0.25">
      <c r="A291" s="173"/>
      <c r="B291" s="174"/>
      <c r="C291" s="178"/>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68"/>
      <c r="AL291" s="169"/>
    </row>
    <row r="292" spans="1:38" s="8" customFormat="1" ht="13.5" thickTop="1" x14ac:dyDescent="0.2">
      <c r="A292" s="115"/>
      <c r="B292" s="115"/>
      <c r="C292" s="178"/>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385"/>
      <c r="AK292" s="121"/>
      <c r="AL292" s="121"/>
    </row>
    <row r="293" spans="1:38" s="8" customFormat="1" x14ac:dyDescent="0.2">
      <c r="C293" s="181"/>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96"/>
    </row>
    <row r="294" spans="1:38" s="8" customFormat="1" ht="13.5" thickBot="1" x14ac:dyDescent="0.25"/>
    <row r="295" spans="1:38" s="8" customFormat="1" ht="13.5" thickTop="1" x14ac:dyDescent="0.2">
      <c r="A295" s="171">
        <v>26</v>
      </c>
      <c r="B295" s="172"/>
      <c r="C295" s="175" t="s">
        <v>103</v>
      </c>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66"/>
      <c r="AL295" s="167"/>
    </row>
    <row r="296" spans="1:38" s="8" customFormat="1" ht="13.5" thickBot="1" x14ac:dyDescent="0.25">
      <c r="A296" s="173"/>
      <c r="B296" s="174"/>
      <c r="C296" s="181"/>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68"/>
      <c r="AL296" s="169"/>
    </row>
    <row r="297" spans="1:38" s="8" customFormat="1" ht="14" thickTop="1" thickBot="1" x14ac:dyDescent="0.25"/>
    <row r="298" spans="1:38" s="8" customFormat="1" ht="13.5" thickTop="1" x14ac:dyDescent="0.2">
      <c r="A298" s="171">
        <v>27</v>
      </c>
      <c r="B298" s="172"/>
      <c r="C298" s="175" t="s">
        <v>245</v>
      </c>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66"/>
      <c r="AL298" s="167"/>
    </row>
    <row r="299" spans="1:38" s="8" customFormat="1" ht="13.5" thickBot="1" x14ac:dyDescent="0.25">
      <c r="A299" s="173"/>
      <c r="B299" s="174"/>
      <c r="C299" s="178"/>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68"/>
      <c r="AL299" s="169"/>
    </row>
    <row r="300" spans="1:38" s="8" customFormat="1" ht="13.5" thickTop="1" x14ac:dyDescent="0.2">
      <c r="C300" s="181"/>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96"/>
    </row>
    <row r="301" spans="1:38" s="8" customFormat="1" ht="13.5" thickBot="1" x14ac:dyDescent="0.25">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row>
    <row r="302" spans="1:38" s="8" customFormat="1" ht="13.5" thickTop="1" x14ac:dyDescent="0.2">
      <c r="A302" s="171">
        <v>28</v>
      </c>
      <c r="B302" s="172"/>
      <c r="C302" s="175" t="s">
        <v>462</v>
      </c>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66"/>
      <c r="AL302" s="167"/>
    </row>
    <row r="303" spans="1:38" s="8" customFormat="1" ht="13.5" thickBot="1" x14ac:dyDescent="0.25">
      <c r="A303" s="173"/>
      <c r="B303" s="174"/>
      <c r="C303" s="181"/>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68"/>
      <c r="AL303" s="169"/>
    </row>
    <row r="304" spans="1:38" s="8" customFormat="1" ht="13.5" thickTop="1" x14ac:dyDescent="0.2">
      <c r="A304" s="115"/>
      <c r="B304" s="115"/>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21"/>
      <c r="AL304" s="121"/>
    </row>
    <row r="305" spans="1:38" s="8" customFormat="1" x14ac:dyDescent="0.2">
      <c r="A305" s="32" t="s">
        <v>104</v>
      </c>
    </row>
    <row r="306" spans="1:38" s="8" customFormat="1" ht="13.5" thickBot="1" x14ac:dyDescent="0.25">
      <c r="A306" s="50" t="s">
        <v>105</v>
      </c>
    </row>
    <row r="307" spans="1:38" s="8" customFormat="1" ht="13.5" thickTop="1" x14ac:dyDescent="0.2">
      <c r="A307" s="171">
        <v>29</v>
      </c>
      <c r="B307" s="172"/>
      <c r="C307" s="175" t="s">
        <v>463</v>
      </c>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66"/>
      <c r="AL307" s="167"/>
    </row>
    <row r="308" spans="1:38" s="8" customFormat="1" ht="13.5" thickBot="1" x14ac:dyDescent="0.25">
      <c r="A308" s="173"/>
      <c r="B308" s="174"/>
      <c r="C308" s="181"/>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68"/>
      <c r="AL308" s="169"/>
    </row>
    <row r="309" spans="1:38" s="8" customFormat="1" ht="13.5" thickTop="1" x14ac:dyDescent="0.2">
      <c r="A309" s="115"/>
      <c r="B309" s="115"/>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21"/>
      <c r="AL309" s="121"/>
    </row>
    <row r="310" spans="1:38" s="8" customFormat="1" x14ac:dyDescent="0.2">
      <c r="C310" s="8" t="s">
        <v>106</v>
      </c>
    </row>
    <row r="311" spans="1:38" s="8" customFormat="1" x14ac:dyDescent="0.2">
      <c r="C311" s="339" t="s">
        <v>502</v>
      </c>
      <c r="D311" s="340"/>
      <c r="E311" s="340"/>
      <c r="F311" s="340"/>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1"/>
      <c r="AF311" s="367" t="s">
        <v>81</v>
      </c>
      <c r="AG311" s="358"/>
      <c r="AH311" s="360"/>
      <c r="AI311" s="364" t="s">
        <v>107</v>
      </c>
      <c r="AJ311" s="387"/>
    </row>
    <row r="312" spans="1:38" s="8" customFormat="1" x14ac:dyDescent="0.2">
      <c r="C312" s="342"/>
      <c r="D312" s="343"/>
      <c r="E312" s="343"/>
      <c r="F312" s="343"/>
      <c r="G312" s="343"/>
      <c r="H312" s="343"/>
      <c r="I312" s="343"/>
      <c r="J312" s="343"/>
      <c r="K312" s="343"/>
      <c r="L312" s="343"/>
      <c r="M312" s="343"/>
      <c r="N312" s="343"/>
      <c r="O312" s="343"/>
      <c r="P312" s="343"/>
      <c r="Q312" s="343"/>
      <c r="R312" s="343"/>
      <c r="S312" s="343"/>
      <c r="T312" s="343"/>
      <c r="U312" s="343"/>
      <c r="V312" s="343"/>
      <c r="W312" s="343"/>
      <c r="X312" s="343"/>
      <c r="Y312" s="343"/>
      <c r="Z312" s="343"/>
      <c r="AA312" s="343"/>
      <c r="AB312" s="343"/>
      <c r="AC312" s="343"/>
      <c r="AD312" s="343"/>
      <c r="AE312" s="344"/>
      <c r="AF312" s="367"/>
      <c r="AG312" s="361"/>
      <c r="AH312" s="363"/>
      <c r="AI312" s="364"/>
      <c r="AJ312" s="387"/>
    </row>
    <row r="313" spans="1:38" s="8" customFormat="1" x14ac:dyDescent="0.2">
      <c r="C313" s="160" t="s">
        <v>503</v>
      </c>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236"/>
      <c r="AF313" s="367" t="s">
        <v>58</v>
      </c>
      <c r="AG313" s="358"/>
      <c r="AH313" s="360"/>
      <c r="AI313" s="364" t="s">
        <v>107</v>
      </c>
      <c r="AJ313" s="387"/>
    </row>
    <row r="314" spans="1:38" s="8" customFormat="1" x14ac:dyDescent="0.2">
      <c r="C314" s="163"/>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248"/>
      <c r="AF314" s="367"/>
      <c r="AG314" s="361"/>
      <c r="AH314" s="363"/>
      <c r="AI314" s="364"/>
      <c r="AJ314" s="387"/>
    </row>
    <row r="315" spans="1:38" s="8" customFormat="1" x14ac:dyDescent="0.2">
      <c r="C315" s="160" t="s">
        <v>504</v>
      </c>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236"/>
      <c r="AF315" s="367" t="s">
        <v>108</v>
      </c>
      <c r="AG315" s="358"/>
      <c r="AH315" s="360"/>
      <c r="AI315" s="364" t="s">
        <v>107</v>
      </c>
      <c r="AJ315" s="387"/>
    </row>
    <row r="316" spans="1:38" s="8" customFormat="1" x14ac:dyDescent="0.2">
      <c r="C316" s="183"/>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237"/>
      <c r="AF316" s="367"/>
      <c r="AG316" s="361"/>
      <c r="AH316" s="363"/>
      <c r="AI316" s="364"/>
      <c r="AJ316" s="387"/>
    </row>
    <row r="317" spans="1:38" s="8" customFormat="1" x14ac:dyDescent="0.2">
      <c r="C317" s="183"/>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237"/>
      <c r="AF317" s="131"/>
      <c r="AG317" s="129"/>
      <c r="AH317" s="129"/>
      <c r="AI317" s="121"/>
      <c r="AJ317" s="138"/>
    </row>
    <row r="318" spans="1:38" s="8" customFormat="1" x14ac:dyDescent="0.2">
      <c r="C318" s="163"/>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248"/>
      <c r="AF318" s="131"/>
      <c r="AG318" s="130"/>
      <c r="AH318" s="130"/>
      <c r="AI318" s="121"/>
      <c r="AJ318" s="138"/>
    </row>
    <row r="319" spans="1:38" s="8" customFormat="1" x14ac:dyDescent="0.2">
      <c r="C319" s="339" t="s">
        <v>505</v>
      </c>
      <c r="D319" s="340"/>
      <c r="E319" s="340"/>
      <c r="F319" s="340"/>
      <c r="G319" s="340"/>
      <c r="H319" s="340"/>
      <c r="I319" s="340"/>
      <c r="J319" s="340"/>
      <c r="K319" s="340"/>
      <c r="L319" s="340"/>
      <c r="M319" s="340"/>
      <c r="N319" s="340"/>
      <c r="O319" s="340"/>
      <c r="P319" s="340"/>
      <c r="Q319" s="340"/>
      <c r="R319" s="340"/>
      <c r="S319" s="340"/>
      <c r="T319" s="340"/>
      <c r="U319" s="340"/>
      <c r="V319" s="340"/>
      <c r="W319" s="340"/>
      <c r="X319" s="340"/>
      <c r="Y319" s="340"/>
      <c r="Z319" s="340"/>
      <c r="AA319" s="340"/>
      <c r="AB319" s="340"/>
      <c r="AC319" s="340"/>
      <c r="AD319" s="340"/>
      <c r="AE319" s="341"/>
      <c r="AF319" s="367" t="s">
        <v>81</v>
      </c>
      <c r="AG319" s="358"/>
      <c r="AH319" s="360"/>
      <c r="AI319" s="364" t="s">
        <v>107</v>
      </c>
      <c r="AJ319" s="387"/>
    </row>
    <row r="320" spans="1:38" s="8" customFormat="1" x14ac:dyDescent="0.2">
      <c r="C320" s="342"/>
      <c r="D320" s="343"/>
      <c r="E320" s="343"/>
      <c r="F320" s="343"/>
      <c r="G320" s="343"/>
      <c r="H320" s="343"/>
      <c r="I320" s="343"/>
      <c r="J320" s="343"/>
      <c r="K320" s="343"/>
      <c r="L320" s="343"/>
      <c r="M320" s="343"/>
      <c r="N320" s="343"/>
      <c r="O320" s="343"/>
      <c r="P320" s="343"/>
      <c r="Q320" s="343"/>
      <c r="R320" s="343"/>
      <c r="S320" s="343"/>
      <c r="T320" s="343"/>
      <c r="U320" s="343"/>
      <c r="V320" s="343"/>
      <c r="W320" s="343"/>
      <c r="X320" s="343"/>
      <c r="Y320" s="343"/>
      <c r="Z320" s="343"/>
      <c r="AA320" s="343"/>
      <c r="AB320" s="343"/>
      <c r="AC320" s="343"/>
      <c r="AD320" s="343"/>
      <c r="AE320" s="344"/>
      <c r="AF320" s="367"/>
      <c r="AG320" s="361"/>
      <c r="AH320" s="363"/>
      <c r="AI320" s="364"/>
      <c r="AJ320" s="387"/>
    </row>
    <row r="321" spans="1:38" s="8" customFormat="1" ht="13.5" thickBot="1" x14ac:dyDescent="0.25">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15"/>
      <c r="AG321" s="48"/>
      <c r="AH321" s="48"/>
      <c r="AI321" s="121"/>
      <c r="AJ321" s="138"/>
    </row>
    <row r="322" spans="1:38" s="8" customFormat="1" ht="13.5" thickTop="1" x14ac:dyDescent="0.2">
      <c r="A322" s="171">
        <v>30</v>
      </c>
      <c r="B322" s="172"/>
      <c r="C322" s="175" t="s">
        <v>283</v>
      </c>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66"/>
      <c r="AL322" s="167"/>
    </row>
    <row r="323" spans="1:38" s="8" customFormat="1" ht="13.5" thickBot="1" x14ac:dyDescent="0.25">
      <c r="A323" s="173"/>
      <c r="B323" s="174"/>
      <c r="C323" s="181"/>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68"/>
      <c r="AL323" s="169"/>
    </row>
    <row r="324" spans="1:38" s="8" customFormat="1" ht="13.5" thickTop="1" x14ac:dyDescent="0.2"/>
    <row r="325" spans="1:38" s="8" customFormat="1" x14ac:dyDescent="0.2">
      <c r="A325" s="32" t="s">
        <v>109</v>
      </c>
    </row>
    <row r="326" spans="1:38" s="8" customFormat="1" ht="13.5" thickBot="1" x14ac:dyDescent="0.25">
      <c r="A326" s="50" t="s">
        <v>110</v>
      </c>
    </row>
    <row r="327" spans="1:38" s="8" customFormat="1" ht="13.5" thickTop="1" x14ac:dyDescent="0.2">
      <c r="A327" s="171">
        <v>31</v>
      </c>
      <c r="B327" s="172"/>
      <c r="C327" s="175" t="s">
        <v>345</v>
      </c>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66"/>
      <c r="AL327" s="167"/>
    </row>
    <row r="328" spans="1:38" s="8" customFormat="1" ht="13.5" thickBot="1" x14ac:dyDescent="0.25">
      <c r="A328" s="173"/>
      <c r="B328" s="174"/>
      <c r="C328" s="178"/>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68"/>
      <c r="AL328" s="169"/>
    </row>
    <row r="329" spans="1:38" s="8" customFormat="1" ht="13.5" thickTop="1" x14ac:dyDescent="0.2">
      <c r="C329" s="181"/>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96"/>
    </row>
    <row r="330" spans="1:38" s="8" customFormat="1" x14ac:dyDescent="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row>
    <row r="331" spans="1:38" s="8" customFormat="1" x14ac:dyDescent="0.2">
      <c r="A331" s="32" t="s">
        <v>111</v>
      </c>
    </row>
    <row r="332" spans="1:38" s="8" customFormat="1" ht="13.5" thickBot="1" x14ac:dyDescent="0.25">
      <c r="A332" s="50" t="s">
        <v>268</v>
      </c>
    </row>
    <row r="333" spans="1:38" s="8" customFormat="1" ht="13.5" thickTop="1" x14ac:dyDescent="0.2">
      <c r="A333" s="171">
        <v>32</v>
      </c>
      <c r="B333" s="172"/>
      <c r="C333" s="175" t="s">
        <v>112</v>
      </c>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66"/>
      <c r="AL333" s="167"/>
    </row>
    <row r="334" spans="1:38" s="8" customFormat="1" ht="13.5" thickBot="1" x14ac:dyDescent="0.25">
      <c r="A334" s="173"/>
      <c r="B334" s="174"/>
      <c r="C334" s="178"/>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68"/>
      <c r="AL334" s="169"/>
    </row>
    <row r="335" spans="1:38" s="8" customFormat="1" ht="13.5" thickTop="1" x14ac:dyDescent="0.2">
      <c r="C335" s="181"/>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96"/>
    </row>
    <row r="336" spans="1:38" s="8" customFormat="1" x14ac:dyDescent="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row>
    <row r="337" spans="1:38" s="8" customFormat="1" x14ac:dyDescent="0.2">
      <c r="A337" s="32" t="s">
        <v>113</v>
      </c>
    </row>
    <row r="338" spans="1:38" s="8" customFormat="1" ht="13.5" thickBot="1" x14ac:dyDescent="0.25">
      <c r="A338" s="50" t="s">
        <v>114</v>
      </c>
    </row>
    <row r="339" spans="1:38" s="8" customFormat="1" ht="13.5" thickTop="1" x14ac:dyDescent="0.2">
      <c r="A339" s="171">
        <v>33</v>
      </c>
      <c r="B339" s="172"/>
      <c r="C339" s="175" t="s">
        <v>464</v>
      </c>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66"/>
      <c r="AL339" s="167"/>
    </row>
    <row r="340" spans="1:38" s="8" customFormat="1" ht="13.5" thickBot="1" x14ac:dyDescent="0.25">
      <c r="A340" s="173"/>
      <c r="B340" s="174"/>
      <c r="C340" s="178"/>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68"/>
      <c r="AL340" s="169"/>
    </row>
    <row r="341" spans="1:38" s="8" customFormat="1" ht="13.5" thickTop="1" x14ac:dyDescent="0.2">
      <c r="C341" s="181"/>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96"/>
    </row>
    <row r="342" spans="1:38" s="8" customFormat="1" x14ac:dyDescent="0.2"/>
    <row r="343" spans="1:38" s="8" customFormat="1" x14ac:dyDescent="0.2">
      <c r="A343" s="32" t="s">
        <v>115</v>
      </c>
    </row>
    <row r="344" spans="1:38" s="8" customFormat="1" ht="13.5" thickBot="1" x14ac:dyDescent="0.25">
      <c r="A344" s="50" t="s">
        <v>116</v>
      </c>
    </row>
    <row r="345" spans="1:38" s="8" customFormat="1" ht="13.5" thickTop="1" x14ac:dyDescent="0.2">
      <c r="A345" s="171">
        <v>34</v>
      </c>
      <c r="B345" s="172"/>
      <c r="C345" s="175" t="s">
        <v>117</v>
      </c>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66"/>
      <c r="AL345" s="167"/>
    </row>
    <row r="346" spans="1:38" s="8" customFormat="1" ht="13.5" thickBot="1" x14ac:dyDescent="0.25">
      <c r="A346" s="173"/>
      <c r="B346" s="174"/>
      <c r="C346" s="178"/>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68"/>
      <c r="AL346" s="169"/>
    </row>
    <row r="347" spans="1:38" s="8" customFormat="1" ht="13.5" thickTop="1" x14ac:dyDescent="0.2">
      <c r="A347" s="115"/>
      <c r="B347" s="115"/>
      <c r="C347" s="178"/>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36"/>
      <c r="AL347" s="121"/>
    </row>
    <row r="348" spans="1:38" s="8" customFormat="1" x14ac:dyDescent="0.2">
      <c r="C348" s="181"/>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96"/>
    </row>
    <row r="349" spans="1:38" s="8" customFormat="1" ht="13.5" thickBot="1" x14ac:dyDescent="0.25"/>
    <row r="350" spans="1:38" s="8" customFormat="1" ht="13.5" thickTop="1" x14ac:dyDescent="0.2">
      <c r="A350" s="171">
        <v>35</v>
      </c>
      <c r="B350" s="172"/>
      <c r="C350" s="175" t="s">
        <v>118</v>
      </c>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66"/>
      <c r="AL350" s="167"/>
    </row>
    <row r="351" spans="1:38" s="8" customFormat="1" ht="13.5" thickBot="1" x14ac:dyDescent="0.25">
      <c r="A351" s="173"/>
      <c r="B351" s="174"/>
      <c r="C351" s="178"/>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68"/>
      <c r="AL351" s="169"/>
    </row>
    <row r="352" spans="1:38" s="8" customFormat="1" ht="13.5" thickTop="1" x14ac:dyDescent="0.2">
      <c r="C352" s="181"/>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96"/>
    </row>
    <row r="353" spans="1:38" s="8" customFormat="1" x14ac:dyDescent="0.2"/>
    <row r="354" spans="1:38" s="8" customFormat="1" x14ac:dyDescent="0.2">
      <c r="A354" s="32" t="s">
        <v>119</v>
      </c>
    </row>
    <row r="355" spans="1:38" s="8" customFormat="1" ht="13.5" thickBot="1" x14ac:dyDescent="0.25">
      <c r="A355" s="50" t="s">
        <v>269</v>
      </c>
    </row>
    <row r="356" spans="1:38" s="8" customFormat="1" ht="13.5" thickTop="1" x14ac:dyDescent="0.2">
      <c r="A356" s="171">
        <v>36</v>
      </c>
      <c r="B356" s="172"/>
      <c r="C356" s="175" t="s">
        <v>465</v>
      </c>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66"/>
      <c r="AL356" s="167"/>
    </row>
    <row r="357" spans="1:38" s="8" customFormat="1" ht="13.5" thickBot="1" x14ac:dyDescent="0.25">
      <c r="A357" s="173"/>
      <c r="B357" s="174"/>
      <c r="C357" s="178"/>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68"/>
      <c r="AL357" s="169"/>
    </row>
    <row r="358" spans="1:38" s="8" customFormat="1" ht="13.5" thickTop="1" x14ac:dyDescent="0.2">
      <c r="C358" s="181"/>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96"/>
    </row>
    <row r="359" spans="1:38" s="8" customFormat="1" x14ac:dyDescent="0.2"/>
    <row r="360" spans="1:38" s="8" customFormat="1" x14ac:dyDescent="0.2">
      <c r="A360" s="32" t="s">
        <v>120</v>
      </c>
    </row>
    <row r="361" spans="1:38" s="8" customFormat="1" ht="13.5" thickBot="1" x14ac:dyDescent="0.25">
      <c r="A361" s="50" t="s">
        <v>121</v>
      </c>
    </row>
    <row r="362" spans="1:38" s="8" customFormat="1" ht="13.5" thickTop="1" x14ac:dyDescent="0.2">
      <c r="A362" s="171">
        <v>37</v>
      </c>
      <c r="B362" s="172"/>
      <c r="C362" s="175" t="s">
        <v>122</v>
      </c>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66"/>
      <c r="AL362" s="167"/>
    </row>
    <row r="363" spans="1:38" s="8" customFormat="1" ht="13.5" thickBot="1" x14ac:dyDescent="0.25">
      <c r="A363" s="173"/>
      <c r="B363" s="174"/>
      <c r="C363" s="178"/>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68"/>
      <c r="AL363" s="169"/>
    </row>
    <row r="364" spans="1:38" s="8" customFormat="1" ht="13.5" thickTop="1" x14ac:dyDescent="0.2">
      <c r="C364" s="178"/>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385"/>
    </row>
    <row r="365" spans="1:38" s="8" customFormat="1" x14ac:dyDescent="0.2">
      <c r="C365" s="181"/>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c r="AA365" s="182"/>
      <c r="AB365" s="182"/>
      <c r="AC365" s="182"/>
      <c r="AD365" s="182"/>
      <c r="AE365" s="182"/>
      <c r="AF365" s="182"/>
      <c r="AG365" s="182"/>
      <c r="AH365" s="182"/>
      <c r="AI365" s="182"/>
      <c r="AJ365" s="196"/>
    </row>
    <row r="366" spans="1:38" s="8" customFormat="1" ht="13.5" thickBot="1" x14ac:dyDescent="0.25"/>
    <row r="367" spans="1:38" s="8" customFormat="1" ht="13.5" thickTop="1" x14ac:dyDescent="0.2">
      <c r="A367" s="171">
        <v>38</v>
      </c>
      <c r="B367" s="172"/>
      <c r="C367" s="175" t="s">
        <v>123</v>
      </c>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66"/>
      <c r="AL367" s="167"/>
    </row>
    <row r="368" spans="1:38" s="8" customFormat="1" ht="13.5" thickBot="1" x14ac:dyDescent="0.25">
      <c r="A368" s="173"/>
      <c r="B368" s="174"/>
      <c r="C368" s="178"/>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68"/>
      <c r="AL368" s="169"/>
    </row>
    <row r="369" spans="1:38" s="8" customFormat="1" ht="13.5" thickTop="1" x14ac:dyDescent="0.2">
      <c r="A369" s="115"/>
      <c r="B369" s="115"/>
      <c r="C369" s="178"/>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36"/>
      <c r="AL369" s="121"/>
    </row>
    <row r="370" spans="1:38" s="8" customFormat="1" x14ac:dyDescent="0.2">
      <c r="C370" s="181"/>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96"/>
    </row>
    <row r="371" spans="1:38" s="8" customFormat="1" x14ac:dyDescent="0.2"/>
    <row r="372" spans="1:38" s="8" customFormat="1" x14ac:dyDescent="0.2">
      <c r="A372" s="32" t="s">
        <v>124</v>
      </c>
    </row>
    <row r="373" spans="1:38" s="8" customFormat="1" ht="13.5" thickBot="1" x14ac:dyDescent="0.25">
      <c r="A373" s="50" t="s">
        <v>125</v>
      </c>
    </row>
    <row r="374" spans="1:38" s="8" customFormat="1" ht="13.5" thickTop="1" x14ac:dyDescent="0.2">
      <c r="A374" s="171">
        <v>39</v>
      </c>
      <c r="B374" s="172"/>
      <c r="C374" s="175" t="s">
        <v>126</v>
      </c>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66"/>
      <c r="AL374" s="167"/>
    </row>
    <row r="375" spans="1:38" s="8" customFormat="1" ht="13.5" thickBot="1" x14ac:dyDescent="0.25">
      <c r="A375" s="173"/>
      <c r="B375" s="174"/>
      <c r="C375" s="178"/>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68"/>
      <c r="AL375" s="169"/>
    </row>
    <row r="376" spans="1:38" s="8" customFormat="1" ht="13.5" thickTop="1" x14ac:dyDescent="0.2">
      <c r="C376" s="181"/>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96"/>
    </row>
    <row r="377" spans="1:38" s="8" customFormat="1" ht="13.5" thickBot="1" x14ac:dyDescent="0.25"/>
    <row r="378" spans="1:38" s="8" customFormat="1" ht="13.5" thickTop="1" x14ac:dyDescent="0.2">
      <c r="A378" s="171">
        <v>40</v>
      </c>
      <c r="B378" s="172"/>
      <c r="C378" s="175" t="s">
        <v>246</v>
      </c>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66"/>
      <c r="AL378" s="167"/>
    </row>
    <row r="379" spans="1:38" s="8" customFormat="1" ht="13.5" thickBot="1" x14ac:dyDescent="0.25">
      <c r="A379" s="173"/>
      <c r="B379" s="174"/>
      <c r="C379" s="178"/>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68"/>
      <c r="AL379" s="169"/>
    </row>
    <row r="380" spans="1:38" s="8" customFormat="1" ht="13.5" thickTop="1" x14ac:dyDescent="0.2">
      <c r="C380" s="181"/>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96"/>
    </row>
    <row r="381" spans="1:38" s="8" customFormat="1" x14ac:dyDescent="0.2"/>
    <row r="382" spans="1:38" s="8" customFormat="1" x14ac:dyDescent="0.2">
      <c r="A382" s="32" t="s">
        <v>127</v>
      </c>
    </row>
    <row r="383" spans="1:38" s="8" customFormat="1" ht="13.5" thickBot="1" x14ac:dyDescent="0.25">
      <c r="A383" s="50" t="s">
        <v>128</v>
      </c>
    </row>
    <row r="384" spans="1:38" s="8" customFormat="1" ht="13.5" thickTop="1" x14ac:dyDescent="0.2">
      <c r="A384" s="171">
        <v>41</v>
      </c>
      <c r="B384" s="172"/>
      <c r="C384" s="175" t="s">
        <v>129</v>
      </c>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7"/>
      <c r="AK384" s="166"/>
      <c r="AL384" s="167"/>
    </row>
    <row r="385" spans="1:38" s="8" customFormat="1" ht="13.5" thickBot="1" x14ac:dyDescent="0.25">
      <c r="A385" s="173"/>
      <c r="B385" s="174"/>
      <c r="C385" s="181"/>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322"/>
      <c r="AK385" s="168"/>
      <c r="AL385" s="169"/>
    </row>
    <row r="386" spans="1:38" s="8" customFormat="1" ht="13.5" thickTop="1" x14ac:dyDescent="0.2">
      <c r="A386" s="115"/>
      <c r="B386" s="115"/>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1"/>
      <c r="AL386" s="121"/>
    </row>
    <row r="387" spans="1:38" s="8" customFormat="1" x14ac:dyDescent="0.2">
      <c r="B387" s="39"/>
      <c r="C387" s="160" t="s">
        <v>328</v>
      </c>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236"/>
      <c r="AK387" s="121"/>
      <c r="AL387" s="121"/>
    </row>
    <row r="388" spans="1:38" s="8" customFormat="1" x14ac:dyDescent="0.2">
      <c r="B388" s="39"/>
      <c r="C388" s="183"/>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237"/>
      <c r="AK388" s="121"/>
      <c r="AL388" s="121"/>
    </row>
    <row r="389" spans="1:38" s="8" customFormat="1" ht="13.5" thickBot="1" x14ac:dyDescent="0.25">
      <c r="B389" s="39"/>
      <c r="C389" s="163"/>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248"/>
      <c r="AK389" s="121"/>
      <c r="AL389" s="121"/>
    </row>
    <row r="390" spans="1:38" s="8" customFormat="1" ht="13.5" thickTop="1" x14ac:dyDescent="0.2">
      <c r="A390" s="14"/>
      <c r="B390" s="14"/>
      <c r="C390" s="160" t="s">
        <v>346</v>
      </c>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236"/>
      <c r="AK390" s="166"/>
      <c r="AL390" s="167"/>
    </row>
    <row r="391" spans="1:38" s="8" customFormat="1" ht="13.5" thickBot="1" x14ac:dyDescent="0.25">
      <c r="A391" s="14"/>
      <c r="B391" s="39"/>
      <c r="C391" s="163"/>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248"/>
      <c r="AK391" s="168"/>
      <c r="AL391" s="169"/>
    </row>
    <row r="392" spans="1:38" s="8" customFormat="1" ht="13.5" thickTop="1" x14ac:dyDescent="0.2">
      <c r="A392" s="14"/>
      <c r="B392" s="39"/>
      <c r="C392" s="160" t="s">
        <v>347</v>
      </c>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236"/>
      <c r="AK392" s="166"/>
      <c r="AL392" s="167"/>
    </row>
    <row r="393" spans="1:38" s="8" customFormat="1" ht="13.5" thickBot="1" x14ac:dyDescent="0.25">
      <c r="A393" s="14"/>
      <c r="B393" s="39"/>
      <c r="C393" s="163"/>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248"/>
      <c r="AK393" s="168"/>
      <c r="AL393" s="169"/>
    </row>
    <row r="394" spans="1:38" s="8" customFormat="1" ht="13.5" thickTop="1" x14ac:dyDescent="0.2">
      <c r="B394" s="39"/>
      <c r="C394" s="160" t="s">
        <v>348</v>
      </c>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236"/>
      <c r="AK394" s="166"/>
      <c r="AL394" s="167"/>
    </row>
    <row r="395" spans="1:38" s="8" customFormat="1" ht="13.5" thickBot="1" x14ac:dyDescent="0.25">
      <c r="B395" s="39"/>
      <c r="C395" s="163"/>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248"/>
      <c r="AK395" s="168"/>
      <c r="AL395" s="169"/>
    </row>
    <row r="396" spans="1:38" s="8" customFormat="1" ht="13.5" thickTop="1" x14ac:dyDescent="0.2">
      <c r="B396" s="39"/>
      <c r="C396" s="160" t="s">
        <v>349</v>
      </c>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236"/>
      <c r="AK396" s="166"/>
      <c r="AL396" s="167"/>
    </row>
    <row r="397" spans="1:38" s="8" customFormat="1" ht="13.5" thickBot="1" x14ac:dyDescent="0.25">
      <c r="A397" s="14"/>
      <c r="B397" s="39"/>
      <c r="C397" s="163"/>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c r="AD397" s="164"/>
      <c r="AE397" s="164"/>
      <c r="AF397" s="164"/>
      <c r="AG397" s="164"/>
      <c r="AH397" s="164"/>
      <c r="AI397" s="164"/>
      <c r="AJ397" s="248"/>
      <c r="AK397" s="168"/>
      <c r="AL397" s="169"/>
    </row>
    <row r="398" spans="1:38" s="8" customFormat="1" ht="13.5" thickTop="1" x14ac:dyDescent="0.2">
      <c r="A398" s="14"/>
      <c r="B398" s="39"/>
      <c r="C398" s="160" t="s">
        <v>350</v>
      </c>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2"/>
      <c r="AK398" s="238"/>
      <c r="AL398" s="239"/>
    </row>
    <row r="399" spans="1:38" s="8" customFormat="1" ht="13.5" thickBot="1" x14ac:dyDescent="0.25">
      <c r="B399" s="39"/>
      <c r="C399" s="183"/>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80"/>
      <c r="AK399" s="240"/>
      <c r="AL399" s="241"/>
    </row>
    <row r="400" spans="1:38" s="8" customFormat="1" ht="13.5" thickTop="1" x14ac:dyDescent="0.2">
      <c r="B400" s="39"/>
      <c r="C400" s="163"/>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40"/>
      <c r="AL400" s="41"/>
    </row>
    <row r="401" spans="1:38" s="8" customFormat="1" ht="13.5" thickBot="1" x14ac:dyDescent="0.25">
      <c r="B401" s="14"/>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c r="AD401" s="102"/>
      <c r="AE401" s="102"/>
      <c r="AF401" s="102"/>
      <c r="AG401" s="102"/>
      <c r="AH401" s="102"/>
      <c r="AI401" s="102"/>
      <c r="AJ401" s="102"/>
      <c r="AK401" s="121"/>
      <c r="AL401" s="121"/>
    </row>
    <row r="402" spans="1:38" s="8" customFormat="1" ht="13.5" thickTop="1" x14ac:dyDescent="0.2">
      <c r="A402" s="171">
        <v>42</v>
      </c>
      <c r="B402" s="172"/>
      <c r="C402" s="175" t="s">
        <v>130</v>
      </c>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66"/>
      <c r="AL402" s="167"/>
    </row>
    <row r="403" spans="1:38" s="8" customFormat="1" ht="13.5" thickBot="1" x14ac:dyDescent="0.25">
      <c r="A403" s="173"/>
      <c r="B403" s="174"/>
      <c r="C403" s="178"/>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68"/>
      <c r="AL403" s="169"/>
    </row>
    <row r="404" spans="1:38" s="8" customFormat="1" ht="13.5" thickTop="1" x14ac:dyDescent="0.2">
      <c r="C404" s="181"/>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96"/>
    </row>
    <row r="405" spans="1:38" s="8" customFormat="1" x14ac:dyDescent="0.2"/>
    <row r="406" spans="1:38" s="8" customFormat="1" x14ac:dyDescent="0.2">
      <c r="A406" s="32" t="s">
        <v>131</v>
      </c>
    </row>
    <row r="407" spans="1:38" s="8" customFormat="1" ht="13.5" thickBot="1" x14ac:dyDescent="0.25">
      <c r="A407" s="50" t="s">
        <v>132</v>
      </c>
    </row>
    <row r="408" spans="1:38" s="8" customFormat="1" ht="13.5" thickTop="1" x14ac:dyDescent="0.2">
      <c r="A408" s="171">
        <v>43</v>
      </c>
      <c r="B408" s="172"/>
      <c r="C408" s="175" t="s">
        <v>351</v>
      </c>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66"/>
      <c r="AL408" s="167"/>
    </row>
    <row r="409" spans="1:38" s="8" customFormat="1" ht="13.5" thickBot="1" x14ac:dyDescent="0.25">
      <c r="A409" s="173"/>
      <c r="B409" s="174"/>
      <c r="C409" s="178"/>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68"/>
      <c r="AL409" s="169"/>
    </row>
    <row r="410" spans="1:38" s="8" customFormat="1" ht="13.5" thickTop="1" x14ac:dyDescent="0.2">
      <c r="A410" s="115"/>
      <c r="B410" s="115"/>
      <c r="C410" s="178"/>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36"/>
      <c r="AL410" s="121"/>
    </row>
    <row r="411" spans="1:38" s="8" customFormat="1" x14ac:dyDescent="0.2">
      <c r="A411" s="115"/>
      <c r="B411" s="115"/>
      <c r="C411" s="181"/>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20"/>
      <c r="AL411" s="121"/>
    </row>
    <row r="412" spans="1:38" s="8" customFormat="1" ht="13.5" thickBot="1" x14ac:dyDescent="0.25">
      <c r="A412" s="115"/>
      <c r="B412" s="115"/>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21"/>
      <c r="AL412" s="121"/>
    </row>
    <row r="413" spans="1:38" s="8" customFormat="1" ht="13.5" thickTop="1" x14ac:dyDescent="0.2">
      <c r="A413" s="171">
        <v>44</v>
      </c>
      <c r="B413" s="172"/>
      <c r="C413" s="175" t="s">
        <v>133</v>
      </c>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7"/>
      <c r="AK413" s="166"/>
      <c r="AL413" s="167"/>
    </row>
    <row r="414" spans="1:38" s="8" customFormat="1" ht="13.5" thickBot="1" x14ac:dyDescent="0.25">
      <c r="A414" s="173"/>
      <c r="B414" s="174"/>
      <c r="C414" s="178"/>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80"/>
      <c r="AK414" s="168"/>
      <c r="AL414" s="169"/>
    </row>
    <row r="415" spans="1:38" s="8" customFormat="1" ht="13.5" thickTop="1" x14ac:dyDescent="0.2">
      <c r="A415" s="115"/>
      <c r="B415" s="115"/>
      <c r="C415" s="181"/>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36"/>
      <c r="AL415" s="121"/>
    </row>
    <row r="416" spans="1:38" s="8" customFormat="1" ht="13.5" thickBot="1" x14ac:dyDescent="0.25">
      <c r="A416" s="115"/>
      <c r="B416" s="115"/>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21"/>
      <c r="AL416" s="121"/>
    </row>
    <row r="417" spans="1:38" s="8" customFormat="1" ht="13.5" thickTop="1" x14ac:dyDescent="0.2">
      <c r="A417" s="171">
        <v>45</v>
      </c>
      <c r="B417" s="172"/>
      <c r="C417" s="175" t="s">
        <v>352</v>
      </c>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66"/>
      <c r="AL417" s="167"/>
    </row>
    <row r="418" spans="1:38" s="8" customFormat="1" ht="13.5" thickBot="1" x14ac:dyDescent="0.25">
      <c r="A418" s="173"/>
      <c r="B418" s="174"/>
      <c r="C418" s="178"/>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68"/>
      <c r="AL418" s="169"/>
    </row>
    <row r="419" spans="1:38" s="8" customFormat="1" ht="13.5" thickTop="1" x14ac:dyDescent="0.2">
      <c r="C419" s="181"/>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96"/>
    </row>
    <row r="420" spans="1:38" s="79" customFormat="1" x14ac:dyDescent="0.2">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row>
    <row r="421" spans="1:38" s="8" customFormat="1" x14ac:dyDescent="0.2">
      <c r="A421" s="32" t="s">
        <v>134</v>
      </c>
    </row>
    <row r="422" spans="1:38" s="8" customFormat="1" ht="13.5" thickBot="1" x14ac:dyDescent="0.25">
      <c r="A422" s="50" t="s">
        <v>135</v>
      </c>
    </row>
    <row r="423" spans="1:38" s="8" customFormat="1" ht="13.5" thickTop="1" x14ac:dyDescent="0.2">
      <c r="A423" s="171">
        <v>46</v>
      </c>
      <c r="B423" s="172"/>
      <c r="C423" s="175" t="s">
        <v>136</v>
      </c>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66"/>
      <c r="AL423" s="167"/>
    </row>
    <row r="424" spans="1:38" s="8" customFormat="1" ht="13.5" thickBot="1" x14ac:dyDescent="0.25">
      <c r="A424" s="173"/>
      <c r="B424" s="174"/>
      <c r="C424" s="178"/>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68"/>
      <c r="AL424" s="169"/>
    </row>
    <row r="425" spans="1:38" s="8" customFormat="1" ht="13.5" thickTop="1" x14ac:dyDescent="0.2">
      <c r="C425" s="181"/>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96"/>
    </row>
    <row r="426" spans="1:38" s="8" customFormat="1" ht="13.5" thickBot="1" x14ac:dyDescent="0.25"/>
    <row r="427" spans="1:38" s="8" customFormat="1" ht="13.5" thickTop="1" x14ac:dyDescent="0.2">
      <c r="A427" s="171">
        <v>47</v>
      </c>
      <c r="B427" s="172"/>
      <c r="C427" s="175" t="s">
        <v>137</v>
      </c>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66"/>
      <c r="AL427" s="167"/>
    </row>
    <row r="428" spans="1:38" s="8" customFormat="1" ht="13.5" thickBot="1" x14ac:dyDescent="0.25">
      <c r="A428" s="173"/>
      <c r="B428" s="174"/>
      <c r="C428" s="178"/>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68"/>
      <c r="AL428" s="169"/>
    </row>
    <row r="429" spans="1:38" s="8" customFormat="1" ht="13.5" thickTop="1" x14ac:dyDescent="0.2">
      <c r="A429" s="115"/>
      <c r="B429" s="115"/>
      <c r="C429" s="181"/>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96"/>
      <c r="AK429" s="121"/>
      <c r="AL429" s="121"/>
    </row>
    <row r="430" spans="1:38" s="8" customFormat="1" ht="13.5" thickBot="1" x14ac:dyDescent="0.25">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row>
    <row r="431" spans="1:38" s="8" customFormat="1" ht="13.5" thickTop="1" x14ac:dyDescent="0.2">
      <c r="A431" s="171">
        <v>48</v>
      </c>
      <c r="B431" s="172"/>
      <c r="C431" s="175" t="s">
        <v>138</v>
      </c>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66"/>
      <c r="AL431" s="167"/>
    </row>
    <row r="432" spans="1:38" s="8" customFormat="1" ht="13.5" thickBot="1" x14ac:dyDescent="0.25">
      <c r="A432" s="173"/>
      <c r="B432" s="174"/>
      <c r="C432" s="178"/>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68"/>
      <c r="AL432" s="169"/>
    </row>
    <row r="433" spans="1:38" s="8" customFormat="1" ht="13.5" thickTop="1" x14ac:dyDescent="0.2">
      <c r="A433" s="115"/>
      <c r="B433" s="115"/>
      <c r="C433" s="178"/>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385"/>
      <c r="AK433" s="121"/>
      <c r="AL433" s="121"/>
    </row>
    <row r="434" spans="1:38" s="8" customFormat="1" x14ac:dyDescent="0.2">
      <c r="C434" s="181"/>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96"/>
    </row>
    <row r="435" spans="1:38" s="8" customFormat="1" ht="13.5" thickBot="1" x14ac:dyDescent="0.25"/>
    <row r="436" spans="1:38" s="8" customFormat="1" ht="13.5" thickTop="1" x14ac:dyDescent="0.2">
      <c r="A436" s="171">
        <v>49</v>
      </c>
      <c r="B436" s="172"/>
      <c r="C436" s="175" t="s">
        <v>139</v>
      </c>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66"/>
      <c r="AL436" s="167"/>
    </row>
    <row r="437" spans="1:38" s="8" customFormat="1" ht="13.5" thickBot="1" x14ac:dyDescent="0.25">
      <c r="A437" s="173"/>
      <c r="B437" s="174"/>
      <c r="C437" s="181"/>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68"/>
      <c r="AL437" s="169"/>
    </row>
    <row r="438" spans="1:38" s="8" customFormat="1" ht="14" thickTop="1" thickBot="1" x14ac:dyDescent="0.25"/>
    <row r="439" spans="1:38" s="8" customFormat="1" ht="13.5" thickTop="1" x14ac:dyDescent="0.2">
      <c r="A439" s="171">
        <v>50</v>
      </c>
      <c r="B439" s="172"/>
      <c r="C439" s="175" t="s">
        <v>466</v>
      </c>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66"/>
      <c r="AL439" s="167"/>
    </row>
    <row r="440" spans="1:38" s="8" customFormat="1" ht="13.5" thickBot="1" x14ac:dyDescent="0.25">
      <c r="A440" s="173"/>
      <c r="B440" s="174"/>
      <c r="C440" s="178"/>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68"/>
      <c r="AL440" s="169"/>
    </row>
    <row r="441" spans="1:38" s="8" customFormat="1" ht="13.5" thickTop="1" x14ac:dyDescent="0.2">
      <c r="A441" s="115"/>
      <c r="B441" s="115"/>
      <c r="C441" s="181"/>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96"/>
      <c r="AK441" s="121"/>
      <c r="AL441" s="121"/>
    </row>
    <row r="442" spans="1:38" s="8" customFormat="1" x14ac:dyDescent="0.2"/>
    <row r="443" spans="1:38" s="8" customFormat="1" x14ac:dyDescent="0.2">
      <c r="A443" s="32" t="s">
        <v>140</v>
      </c>
    </row>
    <row r="444" spans="1:38" s="8" customFormat="1" ht="13.5" thickBot="1" x14ac:dyDescent="0.25">
      <c r="A444" s="50" t="s">
        <v>141</v>
      </c>
    </row>
    <row r="445" spans="1:38" s="8" customFormat="1" ht="13.5" thickTop="1" x14ac:dyDescent="0.2">
      <c r="A445" s="171">
        <v>51</v>
      </c>
      <c r="B445" s="172"/>
      <c r="C445" s="175" t="s">
        <v>142</v>
      </c>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66"/>
      <c r="AL445" s="167"/>
    </row>
    <row r="446" spans="1:38" s="8" customFormat="1" ht="13.5" thickBot="1" x14ac:dyDescent="0.25">
      <c r="A446" s="173"/>
      <c r="B446" s="174"/>
      <c r="C446" s="178"/>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68"/>
      <c r="AL446" s="169"/>
    </row>
    <row r="447" spans="1:38" s="8" customFormat="1" ht="13.5" thickTop="1" x14ac:dyDescent="0.2">
      <c r="A447" s="115"/>
      <c r="B447" s="115"/>
      <c r="C447" s="178"/>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36"/>
      <c r="AL447" s="121"/>
    </row>
    <row r="448" spans="1:38" s="8" customFormat="1" x14ac:dyDescent="0.2">
      <c r="A448" s="115"/>
      <c r="B448" s="115"/>
      <c r="C448" s="181"/>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96"/>
      <c r="AK448" s="121"/>
      <c r="AL448" s="121"/>
    </row>
    <row r="449" spans="1:38" s="8" customFormat="1" x14ac:dyDescent="0.2">
      <c r="A449" s="115"/>
      <c r="B449" s="115"/>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c r="AD449" s="102"/>
      <c r="AE449" s="102"/>
      <c r="AF449" s="102"/>
      <c r="AG449" s="102"/>
      <c r="AH449" s="102"/>
      <c r="AI449" s="102"/>
      <c r="AJ449" s="102"/>
      <c r="AK449" s="121"/>
      <c r="AL449" s="121"/>
    </row>
    <row r="450" spans="1:38" s="8" customFormat="1" x14ac:dyDescent="0.2">
      <c r="A450" s="32" t="s">
        <v>143</v>
      </c>
    </row>
    <row r="451" spans="1:38" s="8" customFormat="1" ht="13.5" thickBot="1" x14ac:dyDescent="0.25">
      <c r="A451" s="50" t="s">
        <v>144</v>
      </c>
    </row>
    <row r="452" spans="1:38" s="8" customFormat="1" ht="13.5" thickTop="1" x14ac:dyDescent="0.2">
      <c r="A452" s="171">
        <v>52</v>
      </c>
      <c r="B452" s="172"/>
      <c r="C452" s="175" t="s">
        <v>145</v>
      </c>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66"/>
      <c r="AL452" s="167"/>
    </row>
    <row r="453" spans="1:38" s="8" customFormat="1" ht="13.5" thickBot="1" x14ac:dyDescent="0.25">
      <c r="A453" s="173"/>
      <c r="B453" s="174"/>
      <c r="C453" s="178"/>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68"/>
      <c r="AL453" s="169"/>
    </row>
    <row r="454" spans="1:38" s="8" customFormat="1" ht="13.5" thickTop="1" x14ac:dyDescent="0.2">
      <c r="A454" s="115"/>
      <c r="B454" s="115"/>
      <c r="C454" s="181"/>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96"/>
      <c r="AK454" s="121"/>
      <c r="AL454" s="121"/>
    </row>
    <row r="455" spans="1:38" s="8" customFormat="1" ht="13.5" thickBot="1" x14ac:dyDescent="0.25"/>
    <row r="456" spans="1:38" s="8" customFormat="1" ht="13.5" thickTop="1" x14ac:dyDescent="0.2">
      <c r="A456" s="171">
        <v>53</v>
      </c>
      <c r="B456" s="172"/>
      <c r="C456" s="175" t="s">
        <v>467</v>
      </c>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66"/>
      <c r="AL456" s="167"/>
    </row>
    <row r="457" spans="1:38" s="8" customFormat="1" ht="13.5" thickBot="1" x14ac:dyDescent="0.25">
      <c r="A457" s="173"/>
      <c r="B457" s="174"/>
      <c r="C457" s="178"/>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68"/>
      <c r="AL457" s="169"/>
    </row>
    <row r="458" spans="1:38" s="8" customFormat="1" ht="13.5" thickTop="1" x14ac:dyDescent="0.2">
      <c r="A458" s="115"/>
      <c r="B458" s="115"/>
      <c r="C458" s="178"/>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36"/>
      <c r="AL458" s="121"/>
    </row>
    <row r="459" spans="1:38" s="8" customFormat="1" x14ac:dyDescent="0.2">
      <c r="A459" s="115"/>
      <c r="B459" s="115"/>
      <c r="C459" s="181"/>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96"/>
      <c r="AK459" s="121"/>
      <c r="AL459" s="121"/>
    </row>
    <row r="460" spans="1:38" s="8" customFormat="1" x14ac:dyDescent="0.2">
      <c r="A460" s="115"/>
      <c r="B460" s="115"/>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21"/>
      <c r="AL460" s="121"/>
    </row>
    <row r="461" spans="1:38" s="8" customFormat="1" x14ac:dyDescent="0.2">
      <c r="A461" s="32" t="s">
        <v>168</v>
      </c>
    </row>
    <row r="462" spans="1:38" s="8" customFormat="1" ht="13.5" thickBot="1" x14ac:dyDescent="0.25">
      <c r="A462" s="50" t="s">
        <v>293</v>
      </c>
    </row>
    <row r="463" spans="1:38" s="8" customFormat="1" ht="13.5" thickTop="1" x14ac:dyDescent="0.2">
      <c r="A463" s="171">
        <v>54</v>
      </c>
      <c r="B463" s="172"/>
      <c r="C463" s="175" t="s">
        <v>169</v>
      </c>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7"/>
      <c r="AK463" s="166"/>
      <c r="AL463" s="167"/>
    </row>
    <row r="464" spans="1:38" s="8" customFormat="1" ht="13.5" thickBot="1" x14ac:dyDescent="0.25">
      <c r="A464" s="173"/>
      <c r="B464" s="174"/>
      <c r="C464" s="178"/>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80"/>
      <c r="AK464" s="168"/>
      <c r="AL464" s="169"/>
    </row>
    <row r="465" spans="1:38" s="8" customFormat="1" ht="13.5" thickTop="1" x14ac:dyDescent="0.2">
      <c r="A465" s="115"/>
      <c r="B465" s="115"/>
      <c r="C465" s="178"/>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36"/>
      <c r="AL465" s="41"/>
    </row>
    <row r="466" spans="1:38" s="8" customFormat="1" x14ac:dyDescent="0.2">
      <c r="A466" s="115"/>
      <c r="B466" s="115"/>
      <c r="C466" s="181"/>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20"/>
      <c r="AL466" s="121"/>
    </row>
    <row r="467" spans="1:38" s="8" customFormat="1" x14ac:dyDescent="0.2">
      <c r="A467" s="115"/>
      <c r="B467" s="115"/>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21"/>
      <c r="AL467" s="121"/>
    </row>
    <row r="468" spans="1:38" s="8" customFormat="1" x14ac:dyDescent="0.2">
      <c r="A468" s="32" t="s">
        <v>151</v>
      </c>
    </row>
    <row r="469" spans="1:38" s="8" customFormat="1" ht="13.5" thickBot="1" x14ac:dyDescent="0.25">
      <c r="A469" s="50" t="s">
        <v>152</v>
      </c>
    </row>
    <row r="470" spans="1:38" s="8" customFormat="1" ht="13.5" thickTop="1" x14ac:dyDescent="0.2">
      <c r="A470" s="171">
        <v>55</v>
      </c>
      <c r="B470" s="172"/>
      <c r="C470" s="175" t="s">
        <v>353</v>
      </c>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7"/>
      <c r="AK470" s="166"/>
      <c r="AL470" s="167"/>
    </row>
    <row r="471" spans="1:38" s="8" customFormat="1" ht="13.5" thickBot="1" x14ac:dyDescent="0.25">
      <c r="A471" s="173"/>
      <c r="B471" s="174"/>
      <c r="C471" s="178"/>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80"/>
      <c r="AK471" s="168"/>
      <c r="AL471" s="169"/>
    </row>
    <row r="472" spans="1:38" s="8" customFormat="1" ht="13.5" thickTop="1" x14ac:dyDescent="0.2">
      <c r="A472" s="115"/>
      <c r="B472" s="115"/>
      <c r="C472" s="181"/>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20"/>
      <c r="AL472" s="121"/>
    </row>
    <row r="473" spans="1:38" s="8" customFormat="1" ht="13.5" thickBot="1" x14ac:dyDescent="0.25">
      <c r="A473" s="115"/>
      <c r="B473" s="115"/>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c r="AD473" s="102"/>
      <c r="AE473" s="102"/>
      <c r="AF473" s="102"/>
      <c r="AG473" s="102"/>
      <c r="AH473" s="102"/>
      <c r="AI473" s="102"/>
      <c r="AJ473" s="101"/>
      <c r="AK473" s="121"/>
      <c r="AL473" s="121"/>
    </row>
    <row r="474" spans="1:38" s="8" customFormat="1" ht="13.5" thickTop="1" x14ac:dyDescent="0.2">
      <c r="A474" s="171">
        <v>56</v>
      </c>
      <c r="B474" s="172"/>
      <c r="C474" s="175" t="s">
        <v>153</v>
      </c>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66"/>
      <c r="AL474" s="167"/>
    </row>
    <row r="475" spans="1:38" s="8" customFormat="1" ht="13.5" thickBot="1" x14ac:dyDescent="0.25">
      <c r="A475" s="173"/>
      <c r="B475" s="174"/>
      <c r="C475" s="178"/>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68"/>
      <c r="AL475" s="169"/>
    </row>
    <row r="476" spans="1:38" s="8" customFormat="1" ht="13.5" thickTop="1" x14ac:dyDescent="0.2">
      <c r="A476" s="115"/>
      <c r="B476" s="115"/>
      <c r="C476" s="178"/>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36"/>
      <c r="AL476" s="121"/>
    </row>
    <row r="477" spans="1:38" s="8" customFormat="1" x14ac:dyDescent="0.2">
      <c r="A477" s="115"/>
      <c r="B477" s="115"/>
      <c r="C477" s="181"/>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96"/>
      <c r="AK477" s="121"/>
      <c r="AL477" s="121"/>
    </row>
    <row r="478" spans="1:38" s="8" customFormat="1" ht="13.5" thickBot="1" x14ac:dyDescent="0.25"/>
    <row r="479" spans="1:38" s="8" customFormat="1" ht="13.5" thickTop="1" x14ac:dyDescent="0.2">
      <c r="A479" s="171">
        <v>57</v>
      </c>
      <c r="B479" s="172"/>
      <c r="C479" s="175" t="s">
        <v>154</v>
      </c>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7"/>
      <c r="AK479" s="166"/>
      <c r="AL479" s="167"/>
    </row>
    <row r="480" spans="1:38" s="8" customFormat="1" ht="13.5" thickBot="1" x14ac:dyDescent="0.25">
      <c r="A480" s="173"/>
      <c r="B480" s="174"/>
      <c r="C480" s="181"/>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322"/>
      <c r="AK480" s="168"/>
      <c r="AL480" s="169"/>
    </row>
    <row r="481" spans="1:38" s="8" customFormat="1" ht="13.5" thickTop="1" x14ac:dyDescent="0.2">
      <c r="A481" s="115"/>
      <c r="B481" s="115"/>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21"/>
      <c r="AL481" s="121"/>
    </row>
    <row r="482" spans="1:38" s="8" customFormat="1" x14ac:dyDescent="0.2">
      <c r="A482" s="32" t="s">
        <v>155</v>
      </c>
    </row>
    <row r="483" spans="1:38" s="8" customFormat="1" ht="13.5" thickBot="1" x14ac:dyDescent="0.25">
      <c r="A483" s="50" t="s">
        <v>492</v>
      </c>
    </row>
    <row r="484" spans="1:38" s="8" customFormat="1" ht="13.5" thickTop="1" x14ac:dyDescent="0.2">
      <c r="A484" s="171">
        <v>58</v>
      </c>
      <c r="B484" s="172"/>
      <c r="C484" s="175" t="s">
        <v>468</v>
      </c>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7"/>
      <c r="AK484" s="166"/>
      <c r="AL484" s="167"/>
    </row>
    <row r="485" spans="1:38" s="8" customFormat="1" ht="13.5" thickBot="1" x14ac:dyDescent="0.25">
      <c r="A485" s="173"/>
      <c r="B485" s="174"/>
      <c r="C485" s="181"/>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322"/>
      <c r="AK485" s="168"/>
      <c r="AL485" s="169"/>
    </row>
    <row r="486" spans="1:38" s="8" customFormat="1" ht="14" thickTop="1" thickBot="1" x14ac:dyDescent="0.25">
      <c r="A486" s="115"/>
      <c r="B486" s="115"/>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c r="AG486" s="102"/>
      <c r="AH486" s="102"/>
      <c r="AI486" s="102"/>
      <c r="AJ486" s="102"/>
      <c r="AK486" s="121"/>
      <c r="AL486" s="121"/>
    </row>
    <row r="487" spans="1:38" s="8" customFormat="1" ht="13.5" thickTop="1" x14ac:dyDescent="0.2">
      <c r="A487" s="171">
        <v>59</v>
      </c>
      <c r="B487" s="172"/>
      <c r="C487" s="175" t="s">
        <v>156</v>
      </c>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66"/>
      <c r="AL487" s="167"/>
    </row>
    <row r="488" spans="1:38" s="8" customFormat="1" ht="13.5" thickBot="1" x14ac:dyDescent="0.25">
      <c r="A488" s="173"/>
      <c r="B488" s="174"/>
      <c r="C488" s="178"/>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68"/>
      <c r="AL488" s="169"/>
    </row>
    <row r="489" spans="1:38" s="8" customFormat="1" ht="13.5" thickTop="1" x14ac:dyDescent="0.2">
      <c r="A489" s="115"/>
      <c r="B489" s="115"/>
      <c r="C489" s="178"/>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385"/>
      <c r="AK489" s="41"/>
      <c r="AL489" s="121"/>
    </row>
    <row r="490" spans="1:38" s="8" customFormat="1" x14ac:dyDescent="0.2">
      <c r="A490" s="115"/>
      <c r="B490" s="115"/>
      <c r="C490" s="181"/>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96"/>
      <c r="AK490" s="121"/>
      <c r="AL490" s="121"/>
    </row>
    <row r="491" spans="1:38" s="8" customFormat="1" x14ac:dyDescent="0.2">
      <c r="A491" s="115"/>
      <c r="B491" s="115"/>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21"/>
      <c r="AL491" s="121"/>
    </row>
    <row r="492" spans="1:38" s="8" customFormat="1" ht="13.5" thickBot="1" x14ac:dyDescent="0.25">
      <c r="A492" s="115"/>
      <c r="B492" s="115"/>
      <c r="C492" s="121" t="s">
        <v>157</v>
      </c>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21"/>
      <c r="AL492" s="121"/>
    </row>
    <row r="493" spans="1:38" s="8" customFormat="1" ht="13.5" thickTop="1" x14ac:dyDescent="0.2">
      <c r="A493" s="115"/>
      <c r="B493" s="115"/>
      <c r="C493" s="160" t="s">
        <v>354</v>
      </c>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6"/>
      <c r="AL493" s="167"/>
    </row>
    <row r="494" spans="1:38" s="8" customFormat="1" ht="13.5" thickBot="1" x14ac:dyDescent="0.25">
      <c r="A494" s="115"/>
      <c r="B494" s="115"/>
      <c r="C494" s="163"/>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8"/>
      <c r="AL494" s="169"/>
    </row>
    <row r="495" spans="1:38" s="8" customFormat="1" ht="13.5" thickTop="1" x14ac:dyDescent="0.2">
      <c r="A495" s="115"/>
      <c r="B495" s="115"/>
      <c r="C495" s="183" t="s">
        <v>355</v>
      </c>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237"/>
      <c r="AK495" s="166"/>
      <c r="AL495" s="167"/>
    </row>
    <row r="496" spans="1:38" s="8" customFormat="1" ht="13.5" thickBot="1" x14ac:dyDescent="0.25">
      <c r="A496" s="115"/>
      <c r="B496" s="115"/>
      <c r="C496" s="163"/>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248"/>
      <c r="AK496" s="168"/>
      <c r="AL496" s="169"/>
    </row>
    <row r="497" spans="1:38" s="8" customFormat="1" ht="13.5" thickTop="1" x14ac:dyDescent="0.2">
      <c r="A497" s="115"/>
      <c r="B497" s="115"/>
      <c r="C497" s="160" t="s">
        <v>356</v>
      </c>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236"/>
      <c r="AK497" s="166"/>
      <c r="AL497" s="167"/>
    </row>
    <row r="498" spans="1:38" s="8" customFormat="1" ht="13.5" thickBot="1" x14ac:dyDescent="0.25">
      <c r="A498" s="115"/>
      <c r="B498" s="115"/>
      <c r="C498" s="163"/>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248"/>
      <c r="AK498" s="168"/>
      <c r="AL498" s="169"/>
    </row>
    <row r="499" spans="1:38" s="8" customFormat="1" ht="13.5" thickTop="1" x14ac:dyDescent="0.2">
      <c r="A499" s="115"/>
      <c r="B499" s="115"/>
      <c r="C499" s="160" t="s">
        <v>357</v>
      </c>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236"/>
      <c r="AK499" s="166"/>
      <c r="AL499" s="167"/>
    </row>
    <row r="500" spans="1:38" s="8" customFormat="1" ht="13.5" thickBot="1" x14ac:dyDescent="0.25">
      <c r="A500" s="115"/>
      <c r="B500" s="115"/>
      <c r="C500" s="163"/>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248"/>
      <c r="AK500" s="168"/>
      <c r="AL500" s="169"/>
    </row>
    <row r="501" spans="1:38" s="8" customFormat="1" ht="13.5" thickTop="1" x14ac:dyDescent="0.2">
      <c r="A501" s="115"/>
      <c r="B501" s="115"/>
      <c r="C501" s="160" t="s">
        <v>358</v>
      </c>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236"/>
      <c r="AK501" s="166"/>
      <c r="AL501" s="167"/>
    </row>
    <row r="502" spans="1:38" s="8" customFormat="1" ht="13.5" thickBot="1" x14ac:dyDescent="0.25">
      <c r="A502" s="115"/>
      <c r="B502" s="115"/>
      <c r="C502" s="163"/>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248"/>
      <c r="AK502" s="168"/>
      <c r="AL502" s="169"/>
    </row>
    <row r="503" spans="1:38" s="8" customFormat="1" ht="14" thickTop="1" thickBot="1" x14ac:dyDescent="0.25">
      <c r="A503" s="115"/>
      <c r="B503" s="115"/>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21"/>
      <c r="AL503" s="121"/>
    </row>
    <row r="504" spans="1:38" s="8" customFormat="1" ht="13.5" thickTop="1" x14ac:dyDescent="0.2">
      <c r="A504" s="171">
        <v>60</v>
      </c>
      <c r="B504" s="172"/>
      <c r="C504" s="175" t="s">
        <v>284</v>
      </c>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7"/>
      <c r="AK504" s="166"/>
      <c r="AL504" s="167"/>
    </row>
    <row r="505" spans="1:38" s="8" customFormat="1" ht="13.5" thickBot="1" x14ac:dyDescent="0.25">
      <c r="A505" s="173"/>
      <c r="B505" s="174"/>
      <c r="C505" s="178"/>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80"/>
      <c r="AK505" s="168"/>
      <c r="AL505" s="169"/>
    </row>
    <row r="506" spans="1:38" s="8" customFormat="1" ht="13.5" thickTop="1" x14ac:dyDescent="0.2">
      <c r="A506" s="115"/>
      <c r="B506" s="115"/>
      <c r="C506" s="181"/>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36"/>
      <c r="AL506" s="41"/>
    </row>
    <row r="507" spans="1:38" s="8" customFormat="1" ht="13.5" thickBot="1" x14ac:dyDescent="0.25">
      <c r="A507" s="115"/>
      <c r="B507" s="115"/>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c r="AJ507" s="102"/>
      <c r="AK507" s="121"/>
      <c r="AL507" s="121"/>
    </row>
    <row r="508" spans="1:38" s="8" customFormat="1" ht="13.5" thickTop="1" x14ac:dyDescent="0.2">
      <c r="A508" s="171">
        <v>61</v>
      </c>
      <c r="B508" s="172"/>
      <c r="C508" s="175" t="s">
        <v>359</v>
      </c>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7"/>
      <c r="AK508" s="166"/>
      <c r="AL508" s="167"/>
    </row>
    <row r="509" spans="1:38" s="8" customFormat="1" ht="13.5" thickBot="1" x14ac:dyDescent="0.25">
      <c r="A509" s="173"/>
      <c r="B509" s="174"/>
      <c r="C509" s="178"/>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80"/>
      <c r="AK509" s="168"/>
      <c r="AL509" s="169"/>
    </row>
    <row r="510" spans="1:38" s="8" customFormat="1" ht="13.5" thickTop="1" x14ac:dyDescent="0.2">
      <c r="A510" s="115"/>
      <c r="B510" s="115"/>
      <c r="C510" s="181"/>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36"/>
      <c r="AL510" s="41"/>
    </row>
    <row r="511" spans="1:38" s="8" customFormat="1" ht="13.5" thickBot="1" x14ac:dyDescent="0.25">
      <c r="A511" s="115"/>
      <c r="B511" s="115"/>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21"/>
      <c r="AL511" s="121"/>
    </row>
    <row r="512" spans="1:38" s="8" customFormat="1" ht="13.5" thickTop="1" x14ac:dyDescent="0.2">
      <c r="A512" s="171">
        <v>62</v>
      </c>
      <c r="B512" s="172"/>
      <c r="C512" s="175" t="s">
        <v>158</v>
      </c>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66"/>
      <c r="AL512" s="167"/>
    </row>
    <row r="513" spans="1:38" s="8" customFormat="1" ht="13.5" thickBot="1" x14ac:dyDescent="0.25">
      <c r="A513" s="173"/>
      <c r="B513" s="174"/>
      <c r="C513" s="178"/>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68"/>
      <c r="AL513" s="169"/>
    </row>
    <row r="514" spans="1:38" s="8" customFormat="1" ht="13.5" thickTop="1" x14ac:dyDescent="0.2">
      <c r="A514" s="115"/>
      <c r="B514" s="115"/>
      <c r="C514" s="178"/>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36"/>
      <c r="AL514" s="41"/>
    </row>
    <row r="515" spans="1:38" s="8" customFormat="1" x14ac:dyDescent="0.2">
      <c r="A515" s="115"/>
      <c r="B515" s="115"/>
      <c r="C515" s="178"/>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20"/>
      <c r="AL515" s="121"/>
    </row>
    <row r="516" spans="1:38" s="8" customFormat="1" x14ac:dyDescent="0.2">
      <c r="A516" s="115"/>
      <c r="B516" s="115"/>
      <c r="C516" s="181"/>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20"/>
      <c r="AL516" s="121"/>
    </row>
    <row r="517" spans="1:38" s="8" customFormat="1" x14ac:dyDescent="0.2">
      <c r="A517" s="115"/>
      <c r="B517" s="115"/>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21"/>
      <c r="AL517" s="121"/>
    </row>
    <row r="518" spans="1:38" s="8" customFormat="1" ht="13.5" thickBot="1" x14ac:dyDescent="0.25">
      <c r="A518" s="115"/>
      <c r="B518" s="115"/>
      <c r="C518" s="121" t="s">
        <v>159</v>
      </c>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21"/>
      <c r="AL518" s="121"/>
    </row>
    <row r="519" spans="1:38" s="8" customFormat="1" ht="13.25" customHeight="1" thickTop="1" x14ac:dyDescent="0.2">
      <c r="A519" s="115"/>
      <c r="B519" s="115"/>
      <c r="C519" s="160" t="s">
        <v>360</v>
      </c>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236"/>
      <c r="AK519" s="166"/>
      <c r="AL519" s="167"/>
    </row>
    <row r="520" spans="1:38" s="8" customFormat="1" ht="13.25" customHeight="1" thickBot="1" x14ac:dyDescent="0.25">
      <c r="A520" s="115"/>
      <c r="B520" s="115"/>
      <c r="C520" s="163"/>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248"/>
      <c r="AK520" s="168"/>
      <c r="AL520" s="169"/>
    </row>
    <row r="521" spans="1:38" s="8" customFormat="1" ht="13.25" customHeight="1" thickTop="1" x14ac:dyDescent="0.2">
      <c r="A521" s="115"/>
      <c r="B521" s="115"/>
      <c r="C521" s="160" t="s">
        <v>361</v>
      </c>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236"/>
      <c r="AK521" s="166"/>
      <c r="AL521" s="167"/>
    </row>
    <row r="522" spans="1:38" s="8" customFormat="1" ht="13.25" customHeight="1" thickBot="1" x14ac:dyDescent="0.25">
      <c r="A522" s="115"/>
      <c r="B522" s="115"/>
      <c r="C522" s="163"/>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c r="AD522" s="164"/>
      <c r="AE522" s="164"/>
      <c r="AF522" s="164"/>
      <c r="AG522" s="164"/>
      <c r="AH522" s="164"/>
      <c r="AI522" s="164"/>
      <c r="AJ522" s="248"/>
      <c r="AK522" s="168"/>
      <c r="AL522" s="169"/>
    </row>
    <row r="523" spans="1:38" s="8" customFormat="1" ht="13.25" customHeight="1" thickTop="1" x14ac:dyDescent="0.2">
      <c r="A523" s="115"/>
      <c r="B523" s="115"/>
      <c r="C523" s="160" t="s">
        <v>362</v>
      </c>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236"/>
      <c r="AK523" s="166"/>
      <c r="AL523" s="167"/>
    </row>
    <row r="524" spans="1:38" s="8" customFormat="1" ht="13.25" customHeight="1" thickBot="1" x14ac:dyDescent="0.25">
      <c r="A524" s="115"/>
      <c r="B524" s="115"/>
      <c r="C524" s="163"/>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c r="AD524" s="164"/>
      <c r="AE524" s="164"/>
      <c r="AF524" s="164"/>
      <c r="AG524" s="164"/>
      <c r="AH524" s="164"/>
      <c r="AI524" s="164"/>
      <c r="AJ524" s="248"/>
      <c r="AK524" s="168"/>
      <c r="AL524" s="169"/>
    </row>
    <row r="525" spans="1:38" s="8" customFormat="1" ht="13.25" customHeight="1" thickTop="1" x14ac:dyDescent="0.2">
      <c r="A525" s="115"/>
      <c r="B525" s="115"/>
      <c r="C525" s="160" t="s">
        <v>363</v>
      </c>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236"/>
      <c r="AK525" s="166"/>
      <c r="AL525" s="167"/>
    </row>
    <row r="526" spans="1:38" s="8" customFormat="1" ht="13.25" customHeight="1" thickBot="1" x14ac:dyDescent="0.25">
      <c r="A526" s="115"/>
      <c r="B526" s="115"/>
      <c r="C526" s="163"/>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c r="AD526" s="164"/>
      <c r="AE526" s="164"/>
      <c r="AF526" s="164"/>
      <c r="AG526" s="164"/>
      <c r="AH526" s="164"/>
      <c r="AI526" s="164"/>
      <c r="AJ526" s="248"/>
      <c r="AK526" s="168"/>
      <c r="AL526" s="169"/>
    </row>
    <row r="527" spans="1:38" s="8" customFormat="1" ht="13.25" customHeight="1" thickTop="1" x14ac:dyDescent="0.2">
      <c r="A527" s="115"/>
      <c r="B527" s="115"/>
      <c r="C527" s="160" t="s">
        <v>364</v>
      </c>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236"/>
      <c r="AK527" s="166"/>
      <c r="AL527" s="167"/>
    </row>
    <row r="528" spans="1:38" s="8" customFormat="1" ht="13.25" customHeight="1" thickBot="1" x14ac:dyDescent="0.25">
      <c r="A528" s="115"/>
      <c r="B528" s="115"/>
      <c r="C528" s="163"/>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c r="AD528" s="164"/>
      <c r="AE528" s="164"/>
      <c r="AF528" s="164"/>
      <c r="AG528" s="164"/>
      <c r="AH528" s="164"/>
      <c r="AI528" s="164"/>
      <c r="AJ528" s="248"/>
      <c r="AK528" s="168"/>
      <c r="AL528" s="169"/>
    </row>
    <row r="529" spans="1:38" s="8" customFormat="1" ht="14" thickTop="1" thickBot="1" x14ac:dyDescent="0.25">
      <c r="A529" s="115"/>
      <c r="B529" s="115"/>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21"/>
      <c r="AL529" s="121"/>
    </row>
    <row r="530" spans="1:38" s="8" customFormat="1" ht="13.5" thickTop="1" x14ac:dyDescent="0.2">
      <c r="A530" s="171">
        <v>63</v>
      </c>
      <c r="B530" s="172"/>
      <c r="C530" s="175" t="s">
        <v>365</v>
      </c>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7"/>
      <c r="AK530" s="166"/>
      <c r="AL530" s="167"/>
    </row>
    <row r="531" spans="1:38" s="8" customFormat="1" ht="13.5" thickBot="1" x14ac:dyDescent="0.25">
      <c r="A531" s="173"/>
      <c r="B531" s="174"/>
      <c r="C531" s="178"/>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80"/>
      <c r="AK531" s="168"/>
      <c r="AL531" s="169"/>
    </row>
    <row r="532" spans="1:38" s="8" customFormat="1" ht="13.5" thickTop="1" x14ac:dyDescent="0.2">
      <c r="A532" s="115"/>
      <c r="B532" s="115"/>
      <c r="C532" s="178"/>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36"/>
      <c r="AL532" s="41"/>
    </row>
    <row r="533" spans="1:38" s="8" customFormat="1" x14ac:dyDescent="0.2">
      <c r="A533" s="115"/>
      <c r="B533" s="115"/>
      <c r="C533" s="181"/>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20"/>
      <c r="AL533" s="121"/>
    </row>
    <row r="534" spans="1:38" s="8" customFormat="1" ht="13.5" customHeight="1" x14ac:dyDescent="0.2">
      <c r="B534" s="62"/>
      <c r="C534" s="88" t="s">
        <v>48</v>
      </c>
      <c r="D534" s="230" t="s">
        <v>285</v>
      </c>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c r="AA534" s="230"/>
      <c r="AB534" s="230"/>
      <c r="AC534" s="230"/>
      <c r="AD534" s="230"/>
      <c r="AE534" s="230"/>
      <c r="AF534" s="230"/>
      <c r="AG534" s="230"/>
      <c r="AH534" s="230"/>
      <c r="AI534" s="230"/>
      <c r="AJ534" s="230"/>
    </row>
    <row r="535" spans="1:38" s="8" customFormat="1" ht="13.5" customHeight="1" x14ac:dyDescent="0.2">
      <c r="B535" s="62"/>
      <c r="C535" s="88" t="s">
        <v>48</v>
      </c>
      <c r="D535" s="230" t="s">
        <v>286</v>
      </c>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row>
    <row r="536" spans="1:38" s="8" customFormat="1" ht="13.5" customHeight="1" x14ac:dyDescent="0.2">
      <c r="B536" s="62"/>
      <c r="C536" s="88"/>
      <c r="D536" s="230"/>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388"/>
      <c r="AC536" s="388"/>
      <c r="AD536" s="388"/>
      <c r="AE536" s="388"/>
      <c r="AF536" s="388"/>
      <c r="AG536" s="388"/>
      <c r="AH536" s="388"/>
      <c r="AI536" s="388"/>
      <c r="AJ536" s="388"/>
    </row>
    <row r="537" spans="1:38" s="8" customFormat="1" ht="13.5" thickBot="1" x14ac:dyDescent="0.25"/>
    <row r="538" spans="1:38" s="8" customFormat="1" ht="13.5" thickTop="1" x14ac:dyDescent="0.2">
      <c r="A538" s="171">
        <v>64</v>
      </c>
      <c r="B538" s="172"/>
      <c r="C538" s="175" t="s">
        <v>160</v>
      </c>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7"/>
      <c r="AK538" s="166"/>
      <c r="AL538" s="167"/>
    </row>
    <row r="539" spans="1:38" s="8" customFormat="1" ht="13.5" thickBot="1" x14ac:dyDescent="0.25">
      <c r="A539" s="173"/>
      <c r="B539" s="174"/>
      <c r="C539" s="178"/>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80"/>
      <c r="AK539" s="168"/>
      <c r="AL539" s="169"/>
    </row>
    <row r="540" spans="1:38" s="8" customFormat="1" ht="13.5" thickTop="1" x14ac:dyDescent="0.2">
      <c r="A540" s="115"/>
      <c r="B540" s="115"/>
      <c r="C540" s="181"/>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36"/>
      <c r="AL540" s="41"/>
    </row>
    <row r="541" spans="1:38" s="8" customFormat="1" ht="13.5" thickBot="1" x14ac:dyDescent="0.25">
      <c r="B541" s="14"/>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c r="AJ541" s="102"/>
      <c r="AK541" s="121"/>
      <c r="AL541" s="121"/>
    </row>
    <row r="542" spans="1:38" s="8" customFormat="1" ht="13.5" thickTop="1" x14ac:dyDescent="0.2">
      <c r="A542" s="171">
        <v>65</v>
      </c>
      <c r="B542" s="172"/>
      <c r="C542" s="175" t="s">
        <v>366</v>
      </c>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7"/>
      <c r="AK542" s="166"/>
      <c r="AL542" s="167"/>
    </row>
    <row r="543" spans="1:38" s="8" customFormat="1" ht="13.5" thickBot="1" x14ac:dyDescent="0.25">
      <c r="A543" s="173"/>
      <c r="B543" s="174"/>
      <c r="C543" s="178"/>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80"/>
      <c r="AK543" s="168"/>
      <c r="AL543" s="169"/>
    </row>
    <row r="544" spans="1:38" s="8" customFormat="1" ht="13.5" thickTop="1" x14ac:dyDescent="0.2">
      <c r="A544" s="115"/>
      <c r="B544" s="115"/>
      <c r="C544" s="181"/>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36"/>
      <c r="AL544" s="41"/>
    </row>
    <row r="545" spans="1:38" s="8" customFormat="1" ht="13.5" thickBot="1" x14ac:dyDescent="0.25">
      <c r="A545" s="115"/>
      <c r="B545" s="115"/>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21"/>
      <c r="AL545" s="121"/>
    </row>
    <row r="546" spans="1:38" s="8" customFormat="1" ht="13.5" thickTop="1" x14ac:dyDescent="0.2">
      <c r="A546" s="171">
        <v>66</v>
      </c>
      <c r="B546" s="172"/>
      <c r="C546" s="175" t="s">
        <v>249</v>
      </c>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66"/>
      <c r="AL546" s="167"/>
    </row>
    <row r="547" spans="1:38" s="8" customFormat="1" ht="13.5" thickBot="1" x14ac:dyDescent="0.25">
      <c r="A547" s="173"/>
      <c r="B547" s="174"/>
      <c r="C547" s="178"/>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68"/>
      <c r="AL547" s="169"/>
    </row>
    <row r="548" spans="1:38" s="8" customFormat="1" ht="13.5" thickTop="1" x14ac:dyDescent="0.2">
      <c r="A548" s="115"/>
      <c r="B548" s="115"/>
      <c r="C548" s="181"/>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96"/>
      <c r="AK548" s="121"/>
      <c r="AL548" s="121"/>
    </row>
    <row r="549" spans="1:38" s="8" customFormat="1" ht="13.5" thickBot="1" x14ac:dyDescent="0.25">
      <c r="B549" s="14"/>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c r="AJ549" s="102"/>
      <c r="AK549" s="121"/>
      <c r="AL549" s="121"/>
    </row>
    <row r="550" spans="1:38" s="8" customFormat="1" ht="13.5" thickTop="1" x14ac:dyDescent="0.2">
      <c r="A550" s="171">
        <v>67</v>
      </c>
      <c r="B550" s="172"/>
      <c r="C550" s="175" t="s">
        <v>161</v>
      </c>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7"/>
      <c r="AK550" s="166"/>
      <c r="AL550" s="167"/>
    </row>
    <row r="551" spans="1:38" s="8" customFormat="1" ht="13.5" thickBot="1" x14ac:dyDescent="0.25">
      <c r="A551" s="173"/>
      <c r="B551" s="174"/>
      <c r="C551" s="178"/>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80"/>
      <c r="AK551" s="168"/>
      <c r="AL551" s="169"/>
    </row>
    <row r="552" spans="1:38" s="8" customFormat="1" ht="13.5" thickTop="1" x14ac:dyDescent="0.2">
      <c r="A552" s="115"/>
      <c r="B552" s="115"/>
      <c r="C552" s="181"/>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36"/>
      <c r="AL552" s="121"/>
    </row>
    <row r="553" spans="1:38" s="8" customFormat="1" x14ac:dyDescent="0.2">
      <c r="A553" s="115"/>
      <c r="B553" s="115"/>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c r="AJ553" s="102"/>
      <c r="AK553" s="121"/>
      <c r="AL553" s="121"/>
    </row>
    <row r="554" spans="1:38" s="8" customFormat="1" ht="13.5" thickBot="1" x14ac:dyDescent="0.25">
      <c r="A554" s="115"/>
      <c r="B554" s="115"/>
      <c r="C554" s="121" t="s">
        <v>162</v>
      </c>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c r="AJ554" s="102"/>
      <c r="AK554" s="121"/>
      <c r="AL554" s="121"/>
    </row>
    <row r="555" spans="1:38" s="8" customFormat="1" ht="13.25" customHeight="1" thickTop="1" x14ac:dyDescent="0.2">
      <c r="A555" s="115"/>
      <c r="B555" s="115"/>
      <c r="C555" s="160" t="s">
        <v>287</v>
      </c>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236"/>
      <c r="AK555" s="166"/>
      <c r="AL555" s="167"/>
    </row>
    <row r="556" spans="1:38" s="8" customFormat="1" ht="13.25" customHeight="1" thickBot="1" x14ac:dyDescent="0.25">
      <c r="A556" s="115"/>
      <c r="B556" s="115"/>
      <c r="C556" s="163"/>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c r="AD556" s="164"/>
      <c r="AE556" s="164"/>
      <c r="AF556" s="164"/>
      <c r="AG556" s="164"/>
      <c r="AH556" s="164"/>
      <c r="AI556" s="164"/>
      <c r="AJ556" s="248"/>
      <c r="AK556" s="168"/>
      <c r="AL556" s="169"/>
    </row>
    <row r="557" spans="1:38" s="8" customFormat="1" ht="13.25" customHeight="1" thickTop="1" x14ac:dyDescent="0.2">
      <c r="A557" s="115"/>
      <c r="B557" s="115"/>
      <c r="C557" s="160" t="s">
        <v>289</v>
      </c>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2"/>
      <c r="AK557" s="166"/>
      <c r="AL557" s="167"/>
    </row>
    <row r="558" spans="1:38" s="8" customFormat="1" ht="13.25" customHeight="1" thickBot="1" x14ac:dyDescent="0.25">
      <c r="A558" s="115"/>
      <c r="B558" s="115"/>
      <c r="C558" s="163"/>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c r="AD558" s="164"/>
      <c r="AE558" s="164"/>
      <c r="AF558" s="164"/>
      <c r="AG558" s="164"/>
      <c r="AH558" s="164"/>
      <c r="AI558" s="164"/>
      <c r="AJ558" s="165"/>
      <c r="AK558" s="168"/>
      <c r="AL558" s="169"/>
    </row>
    <row r="559" spans="1:38" s="8" customFormat="1" ht="13.25" customHeight="1" thickTop="1" x14ac:dyDescent="0.2">
      <c r="A559" s="115"/>
      <c r="B559" s="115"/>
      <c r="C559" s="160" t="s">
        <v>288</v>
      </c>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236"/>
      <c r="AK559" s="166"/>
      <c r="AL559" s="167"/>
    </row>
    <row r="560" spans="1:38" s="8" customFormat="1" ht="13.25" customHeight="1" thickBot="1" x14ac:dyDescent="0.25">
      <c r="A560" s="115"/>
      <c r="B560" s="115"/>
      <c r="C560" s="163"/>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c r="AD560" s="164"/>
      <c r="AE560" s="164"/>
      <c r="AF560" s="164"/>
      <c r="AG560" s="164"/>
      <c r="AH560" s="164"/>
      <c r="AI560" s="164"/>
      <c r="AJ560" s="248"/>
      <c r="AK560" s="168"/>
      <c r="AL560" s="169"/>
    </row>
    <row r="561" spans="1:38" s="8" customFormat="1" ht="14" thickTop="1" thickBot="1" x14ac:dyDescent="0.25">
      <c r="B561" s="14"/>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21"/>
      <c r="AL561" s="121"/>
    </row>
    <row r="562" spans="1:38" s="8" customFormat="1" ht="13.5" thickTop="1" x14ac:dyDescent="0.2">
      <c r="A562" s="171">
        <v>68</v>
      </c>
      <c r="B562" s="172"/>
      <c r="C562" s="175" t="s">
        <v>469</v>
      </c>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7"/>
      <c r="AK562" s="166"/>
      <c r="AL562" s="167"/>
    </row>
    <row r="563" spans="1:38" s="8" customFormat="1" ht="13.5" thickBot="1" x14ac:dyDescent="0.25">
      <c r="A563" s="173"/>
      <c r="B563" s="174"/>
      <c r="C563" s="181"/>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322"/>
      <c r="AK563" s="168"/>
      <c r="AL563" s="169"/>
    </row>
    <row r="564" spans="1:38" s="8" customFormat="1" ht="13.5" thickTop="1" x14ac:dyDescent="0.2">
      <c r="A564" s="115"/>
      <c r="B564" s="115"/>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c r="AJ564" s="102"/>
      <c r="AK564" s="121"/>
      <c r="AL564" s="121"/>
    </row>
    <row r="565" spans="1:38" s="8" customFormat="1" x14ac:dyDescent="0.2">
      <c r="A565" s="32" t="s">
        <v>163</v>
      </c>
    </row>
    <row r="566" spans="1:38" s="8" customFormat="1" ht="13.5" thickBot="1" x14ac:dyDescent="0.25">
      <c r="A566" s="50" t="s">
        <v>493</v>
      </c>
    </row>
    <row r="567" spans="1:38" s="8" customFormat="1" ht="13.5" thickTop="1" x14ac:dyDescent="0.2">
      <c r="A567" s="171">
        <v>69</v>
      </c>
      <c r="B567" s="234"/>
      <c r="C567" s="175" t="s">
        <v>290</v>
      </c>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98"/>
      <c r="AL567" s="99"/>
    </row>
    <row r="568" spans="1:38" s="8" customFormat="1" ht="13.5" thickBot="1" x14ac:dyDescent="0.25">
      <c r="A568" s="304"/>
      <c r="B568" s="307"/>
      <c r="C568" s="178"/>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23"/>
      <c r="AL568" s="136"/>
    </row>
    <row r="569" spans="1:38" s="8" customFormat="1" ht="13.5" thickTop="1" x14ac:dyDescent="0.2">
      <c r="A569" s="104"/>
      <c r="B569" s="51"/>
      <c r="C569" s="181"/>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36"/>
      <c r="AL569" s="41"/>
    </row>
    <row r="570" spans="1:38" s="8" customFormat="1" x14ac:dyDescent="0.2">
      <c r="A570" s="115"/>
      <c r="B570" s="115"/>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21"/>
      <c r="AL570" s="121"/>
    </row>
    <row r="571" spans="1:38" s="8" customFormat="1" ht="13.5" thickBot="1" x14ac:dyDescent="0.25">
      <c r="A571" s="115"/>
      <c r="B571" s="115"/>
      <c r="C571" s="121" t="s">
        <v>164</v>
      </c>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21"/>
      <c r="AL571" s="121"/>
    </row>
    <row r="572" spans="1:38" s="8" customFormat="1" ht="13.25" customHeight="1" thickTop="1" x14ac:dyDescent="0.2">
      <c r="A572" s="115"/>
      <c r="B572" s="115"/>
      <c r="C572" s="160" t="s">
        <v>367</v>
      </c>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2"/>
      <c r="AK572" s="166"/>
      <c r="AL572" s="167"/>
    </row>
    <row r="573" spans="1:38" s="8" customFormat="1" ht="13.25" customHeight="1" thickBot="1" x14ac:dyDescent="0.25">
      <c r="A573" s="115"/>
      <c r="B573" s="115"/>
      <c r="C573" s="183"/>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80"/>
      <c r="AK573" s="168"/>
      <c r="AL573" s="169"/>
    </row>
    <row r="574" spans="1:38" s="8" customFormat="1" ht="13.25" customHeight="1" thickTop="1" thickBot="1" x14ac:dyDescent="0.25">
      <c r="A574" s="115"/>
      <c r="B574" s="115"/>
      <c r="C574" s="163"/>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31"/>
      <c r="AL574" s="121"/>
    </row>
    <row r="575" spans="1:38" s="8" customFormat="1" ht="13.25" customHeight="1" thickTop="1" x14ac:dyDescent="0.2">
      <c r="A575" s="115"/>
      <c r="B575" s="115"/>
      <c r="C575" s="160" t="s">
        <v>368</v>
      </c>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236"/>
      <c r="AK575" s="166"/>
      <c r="AL575" s="167"/>
    </row>
    <row r="576" spans="1:38" s="8" customFormat="1" ht="13.75" customHeight="1" thickBot="1" x14ac:dyDescent="0.25">
      <c r="A576" s="115"/>
      <c r="B576" s="115"/>
      <c r="C576" s="183"/>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237"/>
      <c r="AK576" s="168"/>
      <c r="AL576" s="169"/>
    </row>
    <row r="577" spans="1:38" s="8" customFormat="1" ht="13.25" customHeight="1" thickTop="1" thickBot="1" x14ac:dyDescent="0.25">
      <c r="A577" s="115"/>
      <c r="B577" s="115"/>
      <c r="C577" s="163"/>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248"/>
      <c r="AK577" s="58"/>
      <c r="AL577" s="59"/>
    </row>
    <row r="578" spans="1:38" s="8" customFormat="1" ht="13.25" customHeight="1" thickTop="1" x14ac:dyDescent="0.2">
      <c r="A578" s="115"/>
      <c r="B578" s="115"/>
      <c r="C578" s="160" t="s">
        <v>369</v>
      </c>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2"/>
      <c r="AK578" s="238"/>
      <c r="AL578" s="239"/>
    </row>
    <row r="579" spans="1:38" s="8" customFormat="1" ht="13.25" customHeight="1" thickBot="1" x14ac:dyDescent="0.25">
      <c r="A579" s="115"/>
      <c r="B579" s="115"/>
      <c r="C579" s="163"/>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5"/>
      <c r="AK579" s="379"/>
      <c r="AL579" s="380"/>
    </row>
    <row r="580" spans="1:38" s="8" customFormat="1" ht="13.25" customHeight="1" thickTop="1" thickBot="1" x14ac:dyDescent="0.25">
      <c r="A580" s="115"/>
      <c r="B580" s="115"/>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15"/>
      <c r="AL580" s="115"/>
    </row>
    <row r="581" spans="1:38" s="8" customFormat="1" ht="13.25" customHeight="1" thickTop="1" x14ac:dyDescent="0.2">
      <c r="A581" s="171">
        <v>70</v>
      </c>
      <c r="B581" s="234"/>
      <c r="C581" s="175" t="s">
        <v>291</v>
      </c>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238"/>
      <c r="AL581" s="239"/>
    </row>
    <row r="582" spans="1:38" s="8" customFormat="1" ht="13.25" customHeight="1" thickBot="1" x14ac:dyDescent="0.25">
      <c r="A582" s="173"/>
      <c r="B582" s="235"/>
      <c r="C582" s="178"/>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379"/>
      <c r="AL582" s="380"/>
    </row>
    <row r="583" spans="1:38" s="8" customFormat="1" ht="13.25" customHeight="1" thickTop="1" x14ac:dyDescent="0.2">
      <c r="A583" s="121"/>
      <c r="B583" s="122"/>
      <c r="C583" s="181"/>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20"/>
      <c r="AL583" s="121"/>
    </row>
    <row r="584" spans="1:38" s="8" customFormat="1" ht="13.25" customHeight="1" thickBot="1" x14ac:dyDescent="0.25">
      <c r="A584" s="115"/>
      <c r="B584" s="115"/>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15"/>
      <c r="AL584" s="115"/>
    </row>
    <row r="585" spans="1:38" s="8" customFormat="1" ht="13.25" customHeight="1" thickTop="1" x14ac:dyDescent="0.2">
      <c r="A585" s="171">
        <v>71</v>
      </c>
      <c r="B585" s="172"/>
      <c r="C585" s="175" t="s">
        <v>292</v>
      </c>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66"/>
      <c r="AL585" s="167"/>
    </row>
    <row r="586" spans="1:38" s="8" customFormat="1" ht="13.25" customHeight="1" thickBot="1" x14ac:dyDescent="0.25">
      <c r="A586" s="173"/>
      <c r="B586" s="174"/>
      <c r="C586" s="178"/>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68"/>
      <c r="AL586" s="169"/>
    </row>
    <row r="587" spans="1:38" s="8" customFormat="1" ht="13.25" customHeight="1" thickTop="1" x14ac:dyDescent="0.2">
      <c r="A587" s="115"/>
      <c r="B587" s="115"/>
      <c r="C587" s="181"/>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96"/>
      <c r="AK587" s="121"/>
      <c r="AL587" s="121"/>
    </row>
    <row r="588" spans="1:38" s="79" customFormat="1" x14ac:dyDescent="0.2">
      <c r="A588" s="90"/>
      <c r="B588" s="90"/>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90"/>
      <c r="AL588" s="90"/>
    </row>
    <row r="589" spans="1:38" s="8" customFormat="1" x14ac:dyDescent="0.2">
      <c r="A589" s="32" t="s">
        <v>165</v>
      </c>
    </row>
    <row r="590" spans="1:38" s="8" customFormat="1" ht="13.5" thickBot="1" x14ac:dyDescent="0.25">
      <c r="A590" s="50" t="s">
        <v>166</v>
      </c>
    </row>
    <row r="591" spans="1:38" s="8" customFormat="1" ht="13.5" thickTop="1" x14ac:dyDescent="0.2">
      <c r="A591" s="171">
        <v>72</v>
      </c>
      <c r="B591" s="172"/>
      <c r="C591" s="175" t="s">
        <v>167</v>
      </c>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7"/>
      <c r="AK591" s="166"/>
      <c r="AL591" s="167"/>
    </row>
    <row r="592" spans="1:38" s="8" customFormat="1" ht="13.5" thickBot="1" x14ac:dyDescent="0.25">
      <c r="A592" s="173"/>
      <c r="B592" s="174"/>
      <c r="C592" s="178"/>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80"/>
      <c r="AK592" s="168"/>
      <c r="AL592" s="169"/>
    </row>
    <row r="593" spans="1:38" s="8" customFormat="1" ht="13.5" thickTop="1" x14ac:dyDescent="0.2">
      <c r="A593" s="115"/>
      <c r="B593" s="115"/>
      <c r="C593" s="181"/>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20"/>
      <c r="AL593" s="121"/>
    </row>
    <row r="594" spans="1:38" s="8" customFormat="1" x14ac:dyDescent="0.2">
      <c r="A594" s="115"/>
      <c r="B594" s="115"/>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21"/>
      <c r="AL594" s="121"/>
    </row>
    <row r="595" spans="1:38" s="8" customFormat="1" x14ac:dyDescent="0.2">
      <c r="A595" s="32" t="s">
        <v>170</v>
      </c>
    </row>
    <row r="596" spans="1:38" s="8" customFormat="1" ht="13.5" thickBot="1" x14ac:dyDescent="0.25">
      <c r="A596" s="50" t="s">
        <v>330</v>
      </c>
    </row>
    <row r="597" spans="1:38" s="8" customFormat="1" ht="13.5" thickTop="1" x14ac:dyDescent="0.2">
      <c r="A597" s="171">
        <v>73</v>
      </c>
      <c r="B597" s="234"/>
      <c r="C597" s="175" t="s">
        <v>294</v>
      </c>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7"/>
      <c r="AK597" s="166"/>
      <c r="AL597" s="167"/>
    </row>
    <row r="598" spans="1:38" s="8" customFormat="1" ht="13.5" thickBot="1" x14ac:dyDescent="0.25">
      <c r="A598" s="173"/>
      <c r="B598" s="235"/>
      <c r="C598" s="178"/>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80"/>
      <c r="AK598" s="168"/>
      <c r="AL598" s="169"/>
    </row>
    <row r="599" spans="1:38" s="8" customFormat="1" ht="13.5" thickTop="1" x14ac:dyDescent="0.2">
      <c r="A599" s="121"/>
      <c r="B599" s="122"/>
      <c r="C599" s="181"/>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36"/>
      <c r="AL599" s="41"/>
    </row>
    <row r="600" spans="1:38" s="8" customFormat="1" ht="13.5" thickBot="1" x14ac:dyDescent="0.25">
      <c r="A600" s="121"/>
      <c r="B600" s="121"/>
      <c r="C600" s="121"/>
      <c r="D600" s="121"/>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c r="AJ600" s="102"/>
      <c r="AK600" s="121"/>
      <c r="AL600" s="121"/>
    </row>
    <row r="601" spans="1:38" s="8" customFormat="1" ht="13.5" thickTop="1" x14ac:dyDescent="0.2">
      <c r="A601" s="171">
        <v>74</v>
      </c>
      <c r="B601" s="172"/>
      <c r="C601" s="175" t="s">
        <v>171</v>
      </c>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7"/>
      <c r="AK601" s="166"/>
      <c r="AL601" s="167"/>
    </row>
    <row r="602" spans="1:38" s="8" customFormat="1" ht="13.5" thickBot="1" x14ac:dyDescent="0.25">
      <c r="A602" s="173"/>
      <c r="B602" s="174"/>
      <c r="C602" s="181"/>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322"/>
      <c r="AK602" s="168"/>
      <c r="AL602" s="169"/>
    </row>
    <row r="603" spans="1:38" s="8" customFormat="1" ht="14" thickTop="1" thickBot="1" x14ac:dyDescent="0.25">
      <c r="A603" s="115"/>
      <c r="B603" s="115"/>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c r="AJ603" s="102"/>
      <c r="AK603" s="121"/>
      <c r="AL603" s="121"/>
    </row>
    <row r="604" spans="1:38" s="8" customFormat="1" ht="13.5" thickTop="1" x14ac:dyDescent="0.2">
      <c r="A604" s="171">
        <v>75</v>
      </c>
      <c r="B604" s="172"/>
      <c r="C604" s="175" t="s">
        <v>172</v>
      </c>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66"/>
      <c r="AL604" s="167"/>
    </row>
    <row r="605" spans="1:38" s="8" customFormat="1" ht="13.5" thickBot="1" x14ac:dyDescent="0.25">
      <c r="A605" s="173"/>
      <c r="B605" s="174"/>
      <c r="C605" s="178"/>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68"/>
      <c r="AL605" s="169"/>
    </row>
    <row r="606" spans="1:38" s="8" customFormat="1" ht="13.5" thickTop="1" x14ac:dyDescent="0.2">
      <c r="A606" s="115"/>
      <c r="B606" s="115"/>
      <c r="C606" s="181"/>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96"/>
      <c r="AK606" s="121"/>
      <c r="AL606" s="121"/>
    </row>
    <row r="607" spans="1:38" s="8" customFormat="1" x14ac:dyDescent="0.2">
      <c r="A607" s="115"/>
      <c r="B607" s="115"/>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21"/>
      <c r="AL607" s="121"/>
    </row>
    <row r="608" spans="1:38" s="8" customFormat="1" x14ac:dyDescent="0.2">
      <c r="A608" s="32" t="s">
        <v>173</v>
      </c>
    </row>
    <row r="609" spans="1:38" s="8" customFormat="1" ht="13.5" thickBot="1" x14ac:dyDescent="0.25">
      <c r="A609" s="50" t="s">
        <v>494</v>
      </c>
    </row>
    <row r="610" spans="1:38" s="8" customFormat="1" ht="13.5" thickTop="1" x14ac:dyDescent="0.2">
      <c r="A610" s="171">
        <v>76</v>
      </c>
      <c r="B610" s="234"/>
      <c r="C610" s="175" t="s">
        <v>174</v>
      </c>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238"/>
      <c r="AL610" s="239"/>
    </row>
    <row r="611" spans="1:38" s="8" customFormat="1" ht="13.5" thickBot="1" x14ac:dyDescent="0.25">
      <c r="A611" s="173"/>
      <c r="B611" s="235"/>
      <c r="C611" s="178"/>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379"/>
      <c r="AL611" s="380"/>
    </row>
    <row r="612" spans="1:38" s="8" customFormat="1" ht="13.5" thickTop="1" x14ac:dyDescent="0.2">
      <c r="A612" s="121"/>
      <c r="B612" s="122"/>
      <c r="C612" s="181"/>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c r="AK612" s="120"/>
      <c r="AL612" s="121"/>
    </row>
    <row r="613" spans="1:38" s="8" customFormat="1" x14ac:dyDescent="0.2"/>
    <row r="614" spans="1:38" s="8" customFormat="1" ht="13.5" thickBot="1" x14ac:dyDescent="0.25">
      <c r="A614" s="14"/>
      <c r="B614" s="14"/>
      <c r="C614" s="8" t="s">
        <v>175</v>
      </c>
    </row>
    <row r="615" spans="1:38" s="8" customFormat="1" ht="13.5" thickTop="1" x14ac:dyDescent="0.2">
      <c r="A615" s="14"/>
      <c r="B615" s="39"/>
      <c r="C615" s="160" t="s">
        <v>370</v>
      </c>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2"/>
      <c r="AK615" s="166"/>
      <c r="AL615" s="167"/>
    </row>
    <row r="616" spans="1:38" s="8" customFormat="1" ht="13.5" thickBot="1" x14ac:dyDescent="0.25">
      <c r="A616" s="14"/>
      <c r="B616" s="39"/>
      <c r="C616" s="163"/>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5"/>
      <c r="AK616" s="168"/>
      <c r="AL616" s="169"/>
    </row>
    <row r="617" spans="1:38" ht="13.5" customHeight="1" thickTop="1" x14ac:dyDescent="0.2">
      <c r="A617" s="14"/>
      <c r="B617" s="39"/>
      <c r="C617" s="160" t="s">
        <v>371</v>
      </c>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2"/>
      <c r="AK617" s="166"/>
      <c r="AL617" s="167"/>
    </row>
    <row r="618" spans="1:38" ht="13.5" thickBot="1" x14ac:dyDescent="0.25">
      <c r="A618" s="14"/>
      <c r="B618" s="39"/>
      <c r="C618" s="163"/>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5"/>
      <c r="AK618" s="168"/>
      <c r="AL618" s="169"/>
    </row>
    <row r="619" spans="1:38" s="8" customFormat="1" ht="13.25" customHeight="1" thickTop="1" x14ac:dyDescent="0.2">
      <c r="A619" s="14"/>
      <c r="B619" s="39"/>
      <c r="C619" s="160" t="s">
        <v>372</v>
      </c>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6"/>
      <c r="AL619" s="167"/>
    </row>
    <row r="620" spans="1:38" s="8" customFormat="1" ht="13.25" customHeight="1" thickBot="1" x14ac:dyDescent="0.25">
      <c r="A620" s="14"/>
      <c r="B620" s="14"/>
      <c r="C620" s="163"/>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8"/>
      <c r="AL620" s="169"/>
    </row>
    <row r="621" spans="1:38" s="8" customFormat="1" ht="13.25" customHeight="1" thickTop="1" x14ac:dyDescent="0.2">
      <c r="A621" s="14"/>
      <c r="B621" s="39"/>
      <c r="C621" s="160" t="s">
        <v>373</v>
      </c>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2"/>
      <c r="AK621" s="166"/>
      <c r="AL621" s="167"/>
    </row>
    <row r="622" spans="1:38" s="8" customFormat="1" ht="13.25" customHeight="1" thickBot="1" x14ac:dyDescent="0.25">
      <c r="A622" s="14"/>
      <c r="B622" s="39"/>
      <c r="C622" s="163"/>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5"/>
      <c r="AK622" s="168"/>
      <c r="AL622" s="169"/>
    </row>
    <row r="623" spans="1:38" s="8" customFormat="1" ht="13.25" customHeight="1" thickTop="1" x14ac:dyDescent="0.2">
      <c r="A623" s="14"/>
      <c r="B623" s="39"/>
      <c r="C623" s="160" t="s">
        <v>374</v>
      </c>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2"/>
      <c r="AK623" s="166"/>
      <c r="AL623" s="167"/>
    </row>
    <row r="624" spans="1:38" s="8" customFormat="1" ht="13.25" customHeight="1" thickBot="1" x14ac:dyDescent="0.25">
      <c r="A624" s="14"/>
      <c r="B624" s="39"/>
      <c r="C624" s="163"/>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5"/>
      <c r="AK624" s="168"/>
      <c r="AL624" s="169"/>
    </row>
    <row r="625" spans="1:38" s="8" customFormat="1" ht="13.25" customHeight="1" thickTop="1" x14ac:dyDescent="0.2">
      <c r="A625" s="14"/>
      <c r="B625" s="39"/>
      <c r="C625" s="160" t="s">
        <v>375</v>
      </c>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2"/>
      <c r="AK625" s="166"/>
      <c r="AL625" s="167"/>
    </row>
    <row r="626" spans="1:38" s="8" customFormat="1" ht="13.25" customHeight="1" thickBot="1" x14ac:dyDescent="0.25">
      <c r="A626" s="14"/>
      <c r="B626" s="39"/>
      <c r="C626" s="163"/>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5"/>
      <c r="AK626" s="168"/>
      <c r="AL626" s="169"/>
    </row>
    <row r="627" spans="1:38" s="8" customFormat="1" ht="13.25" customHeight="1" thickTop="1" x14ac:dyDescent="0.2">
      <c r="A627" s="14"/>
      <c r="B627" s="39"/>
      <c r="C627" s="160" t="s">
        <v>376</v>
      </c>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2"/>
      <c r="AK627" s="166"/>
      <c r="AL627" s="167"/>
    </row>
    <row r="628" spans="1:38" s="8" customFormat="1" ht="13.25" customHeight="1" thickBot="1" x14ac:dyDescent="0.25">
      <c r="A628" s="14"/>
      <c r="B628" s="39"/>
      <c r="C628" s="163"/>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c r="AD628" s="164"/>
      <c r="AE628" s="164"/>
      <c r="AF628" s="164"/>
      <c r="AG628" s="164"/>
      <c r="AH628" s="164"/>
      <c r="AI628" s="164"/>
      <c r="AJ628" s="165"/>
      <c r="AK628" s="168"/>
      <c r="AL628" s="169"/>
    </row>
    <row r="629" spans="1:38" s="8" customFormat="1" ht="13.25" customHeight="1" thickTop="1" x14ac:dyDescent="0.2">
      <c r="A629" s="14"/>
      <c r="B629" s="39"/>
      <c r="C629" s="160" t="s">
        <v>377</v>
      </c>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2"/>
      <c r="AK629" s="166"/>
      <c r="AL629" s="167"/>
    </row>
    <row r="630" spans="1:38" s="8" customFormat="1" ht="13.25" customHeight="1" thickBot="1" x14ac:dyDescent="0.25">
      <c r="A630" s="14"/>
      <c r="B630" s="39"/>
      <c r="C630" s="163"/>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5"/>
      <c r="AK630" s="168"/>
      <c r="AL630" s="169"/>
    </row>
    <row r="631" spans="1:38" s="8" customFormat="1" ht="13.25" customHeight="1" thickTop="1" x14ac:dyDescent="0.2">
      <c r="A631" s="14"/>
      <c r="B631" s="39"/>
      <c r="C631" s="160" t="s">
        <v>378</v>
      </c>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6"/>
      <c r="AL631" s="167"/>
    </row>
    <row r="632" spans="1:38" s="8" customFormat="1" ht="13.25" customHeight="1" thickBot="1" x14ac:dyDescent="0.25">
      <c r="A632" s="14"/>
      <c r="B632" s="14"/>
      <c r="C632" s="163"/>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8"/>
      <c r="AL632" s="169"/>
    </row>
    <row r="633" spans="1:38" s="8" customFormat="1" ht="13.25" customHeight="1" thickTop="1" x14ac:dyDescent="0.2">
      <c r="A633" s="14"/>
      <c r="B633" s="39"/>
      <c r="C633" s="160" t="s">
        <v>470</v>
      </c>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6"/>
      <c r="AL633" s="167"/>
    </row>
    <row r="634" spans="1:38" s="8" customFormat="1" ht="13.25" customHeight="1" thickBot="1" x14ac:dyDescent="0.25">
      <c r="A634" s="14"/>
      <c r="B634" s="14"/>
      <c r="C634" s="163"/>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c r="AD634" s="164"/>
      <c r="AE634" s="164"/>
      <c r="AF634" s="164"/>
      <c r="AG634" s="164"/>
      <c r="AH634" s="164"/>
      <c r="AI634" s="164"/>
      <c r="AJ634" s="164"/>
      <c r="AK634" s="168"/>
      <c r="AL634" s="169"/>
    </row>
    <row r="635" spans="1:38" ht="13.5" thickTop="1" x14ac:dyDescent="0.2">
      <c r="A635" s="14"/>
      <c r="B635" s="14"/>
      <c r="C635" s="160" t="s">
        <v>379</v>
      </c>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2"/>
      <c r="AK635" s="166"/>
      <c r="AL635" s="167"/>
    </row>
    <row r="636" spans="1:38" ht="13.5" thickBot="1" x14ac:dyDescent="0.25">
      <c r="A636" s="14"/>
      <c r="B636" s="39"/>
      <c r="C636" s="163"/>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5"/>
      <c r="AK636" s="168"/>
      <c r="AL636" s="169"/>
    </row>
    <row r="637" spans="1:38" s="8" customFormat="1" ht="13.25" customHeight="1" thickTop="1" x14ac:dyDescent="0.2">
      <c r="A637" s="14"/>
      <c r="B637" s="39"/>
      <c r="C637" s="160" t="s">
        <v>380</v>
      </c>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6"/>
      <c r="AL637" s="167"/>
    </row>
    <row r="638" spans="1:38" s="8" customFormat="1" ht="13.25" customHeight="1" thickBot="1" x14ac:dyDescent="0.25">
      <c r="A638" s="14"/>
      <c r="B638" s="14"/>
      <c r="C638" s="163"/>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c r="AD638" s="164"/>
      <c r="AE638" s="164"/>
      <c r="AF638" s="164"/>
      <c r="AG638" s="164"/>
      <c r="AH638" s="164"/>
      <c r="AI638" s="164"/>
      <c r="AJ638" s="164"/>
      <c r="AK638" s="168"/>
      <c r="AL638" s="169"/>
    </row>
    <row r="639" spans="1:38" ht="13.5" thickTop="1" x14ac:dyDescent="0.2">
      <c r="A639" s="77"/>
      <c r="B639" s="77"/>
      <c r="C639" s="389" t="s">
        <v>381</v>
      </c>
      <c r="D639" s="390"/>
      <c r="E639" s="390"/>
      <c r="F639" s="390"/>
      <c r="G639" s="390"/>
      <c r="H639" s="390"/>
      <c r="I639" s="390"/>
      <c r="J639" s="390"/>
      <c r="K639" s="390"/>
      <c r="L639" s="390"/>
      <c r="M639" s="390"/>
      <c r="N639" s="390"/>
      <c r="O639" s="390"/>
      <c r="P639" s="390"/>
      <c r="Q639" s="390"/>
      <c r="R639" s="390"/>
      <c r="S639" s="390"/>
      <c r="T639" s="390"/>
      <c r="U639" s="390"/>
      <c r="V639" s="390"/>
      <c r="W639" s="390"/>
      <c r="X639" s="390"/>
      <c r="Y639" s="390"/>
      <c r="Z639" s="390"/>
      <c r="AA639" s="390"/>
      <c r="AB639" s="390"/>
      <c r="AC639" s="390"/>
      <c r="AD639" s="390"/>
      <c r="AE639" s="390"/>
      <c r="AF639" s="390"/>
      <c r="AG639" s="390"/>
      <c r="AH639" s="390"/>
      <c r="AI639" s="390"/>
      <c r="AJ639" s="390"/>
      <c r="AK639" s="393"/>
      <c r="AL639" s="394"/>
    </row>
    <row r="640" spans="1:38" ht="13.5" thickBot="1" x14ac:dyDescent="0.25">
      <c r="A640" s="76"/>
      <c r="B640" s="76"/>
      <c r="C640" s="391"/>
      <c r="D640" s="392"/>
      <c r="E640" s="392"/>
      <c r="F640" s="392"/>
      <c r="G640" s="392"/>
      <c r="H640" s="392"/>
      <c r="I640" s="392"/>
      <c r="J640" s="392"/>
      <c r="K640" s="392"/>
      <c r="L640" s="392"/>
      <c r="M640" s="392"/>
      <c r="N640" s="392"/>
      <c r="O640" s="392"/>
      <c r="P640" s="392"/>
      <c r="Q640" s="392"/>
      <c r="R640" s="392"/>
      <c r="S640" s="392"/>
      <c r="T640" s="392"/>
      <c r="U640" s="392"/>
      <c r="V640" s="392"/>
      <c r="W640" s="392"/>
      <c r="X640" s="392"/>
      <c r="Y640" s="392"/>
      <c r="Z640" s="392"/>
      <c r="AA640" s="392"/>
      <c r="AB640" s="392"/>
      <c r="AC640" s="392"/>
      <c r="AD640" s="392"/>
      <c r="AE640" s="392"/>
      <c r="AF640" s="392"/>
      <c r="AG640" s="392"/>
      <c r="AH640" s="392"/>
      <c r="AI640" s="392"/>
      <c r="AJ640" s="392"/>
      <c r="AK640" s="395"/>
      <c r="AL640" s="396"/>
    </row>
    <row r="641" spans="1:38" ht="13.5" thickTop="1" x14ac:dyDescent="0.2">
      <c r="A641" s="14"/>
      <c r="B641" s="14"/>
      <c r="C641" s="160" t="s">
        <v>382</v>
      </c>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6"/>
      <c r="AL641" s="167"/>
    </row>
    <row r="642" spans="1:38" ht="13.5" thickBot="1" x14ac:dyDescent="0.25">
      <c r="A642" s="14"/>
      <c r="B642" s="14"/>
      <c r="C642" s="163"/>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c r="AD642" s="164"/>
      <c r="AE642" s="164"/>
      <c r="AF642" s="164"/>
      <c r="AG642" s="164"/>
      <c r="AH642" s="164"/>
      <c r="AI642" s="164"/>
      <c r="AJ642" s="164"/>
      <c r="AK642" s="168"/>
      <c r="AL642" s="169"/>
    </row>
    <row r="643" spans="1:38" s="8" customFormat="1" ht="13.25" customHeight="1" thickTop="1" x14ac:dyDescent="0.2">
      <c r="A643" s="14"/>
      <c r="B643" s="39"/>
      <c r="C643" s="160" t="s">
        <v>383</v>
      </c>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6"/>
      <c r="AL643" s="167"/>
    </row>
    <row r="644" spans="1:38" s="8" customFormat="1" ht="13.25" customHeight="1" thickBot="1" x14ac:dyDescent="0.25">
      <c r="A644" s="14"/>
      <c r="B644" s="39"/>
      <c r="C644" s="163"/>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8"/>
      <c r="AL644" s="169"/>
    </row>
    <row r="645" spans="1:38" ht="14" customHeight="1" thickTop="1" thickBot="1" x14ac:dyDescent="0.25">
      <c r="A645" s="76"/>
      <c r="B645" s="76"/>
      <c r="C645" s="233" t="s">
        <v>270</v>
      </c>
      <c r="D645" s="233"/>
      <c r="E645" s="233"/>
      <c r="F645" s="233"/>
      <c r="G645" s="233"/>
      <c r="H645" s="233"/>
      <c r="I645" s="233"/>
      <c r="J645" s="233"/>
      <c r="K645" s="233"/>
      <c r="L645" s="233"/>
      <c r="M645" s="233"/>
      <c r="N645" s="233"/>
      <c r="O645" s="233"/>
      <c r="P645" s="233"/>
      <c r="Q645" s="233"/>
      <c r="R645" s="233"/>
      <c r="S645" s="233"/>
      <c r="T645" s="233"/>
      <c r="U645" s="81"/>
      <c r="V645" s="81"/>
      <c r="W645" s="81"/>
      <c r="X645" s="81"/>
      <c r="Y645" s="81"/>
      <c r="Z645" s="81"/>
      <c r="AA645" s="81"/>
      <c r="AB645" s="81"/>
      <c r="AC645" s="81"/>
      <c r="AD645" s="81"/>
      <c r="AE645" s="81"/>
      <c r="AF645" s="81"/>
      <c r="AG645" s="81"/>
      <c r="AH645" s="81"/>
      <c r="AI645" s="81"/>
      <c r="AJ645" s="81"/>
      <c r="AK645" s="82"/>
      <c r="AL645" s="82"/>
    </row>
    <row r="646" spans="1:38" ht="13.5" thickTop="1" x14ac:dyDescent="0.2">
      <c r="A646" s="76"/>
      <c r="B646" s="76"/>
      <c r="C646" s="219" t="s">
        <v>384</v>
      </c>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c r="AA646" s="220"/>
      <c r="AB646" s="220"/>
      <c r="AC646" s="220"/>
      <c r="AD646" s="220"/>
      <c r="AE646" s="220"/>
      <c r="AF646" s="220"/>
      <c r="AG646" s="220"/>
      <c r="AH646" s="220"/>
      <c r="AI646" s="220"/>
      <c r="AJ646" s="221"/>
      <c r="AK646" s="226"/>
      <c r="AL646" s="227"/>
    </row>
    <row r="647" spans="1:38" ht="13.5" thickBot="1" x14ac:dyDescent="0.25">
      <c r="A647" s="76"/>
      <c r="B647" s="76"/>
      <c r="C647" s="222"/>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223"/>
      <c r="AF647" s="223"/>
      <c r="AG647" s="223"/>
      <c r="AH647" s="223"/>
      <c r="AI647" s="223"/>
      <c r="AJ647" s="224"/>
      <c r="AK647" s="228"/>
      <c r="AL647" s="229"/>
    </row>
    <row r="648" spans="1:38" s="8" customFormat="1" ht="13.5" thickTop="1" x14ac:dyDescent="0.2">
      <c r="A648" s="60"/>
      <c r="B648" s="60"/>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61"/>
      <c r="AL648" s="61"/>
    </row>
    <row r="649" spans="1:38" s="8" customFormat="1" x14ac:dyDescent="0.2">
      <c r="A649" s="32" t="s">
        <v>176</v>
      </c>
    </row>
    <row r="650" spans="1:38" s="8" customFormat="1" ht="13.5" thickBot="1" x14ac:dyDescent="0.25">
      <c r="A650" s="50" t="s">
        <v>177</v>
      </c>
    </row>
    <row r="651" spans="1:38" s="8" customFormat="1" ht="13.5" thickTop="1" x14ac:dyDescent="0.2">
      <c r="A651" s="171">
        <v>77</v>
      </c>
      <c r="B651" s="172"/>
      <c r="C651" s="175" t="s">
        <v>471</v>
      </c>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66"/>
      <c r="AL651" s="167"/>
    </row>
    <row r="652" spans="1:38" s="8" customFormat="1" ht="13.5" thickBot="1" x14ac:dyDescent="0.25">
      <c r="A652" s="173"/>
      <c r="B652" s="174"/>
      <c r="C652" s="178"/>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68"/>
      <c r="AL652" s="169"/>
    </row>
    <row r="653" spans="1:38" s="8" customFormat="1" ht="13.5" thickTop="1" x14ac:dyDescent="0.2">
      <c r="A653" s="115"/>
      <c r="B653" s="115"/>
      <c r="C653" s="181"/>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96"/>
      <c r="AK653" s="121"/>
      <c r="AL653" s="121"/>
    </row>
    <row r="654" spans="1:38" s="8" customFormat="1" ht="13.5" thickBot="1" x14ac:dyDescent="0.25"/>
    <row r="655" spans="1:38" s="8" customFormat="1" ht="13.25" customHeight="1" thickTop="1" x14ac:dyDescent="0.2">
      <c r="C655" s="397" t="s">
        <v>295</v>
      </c>
      <c r="D655" s="398"/>
      <c r="E655" s="398"/>
      <c r="F655" s="398"/>
      <c r="G655" s="398"/>
      <c r="H655" s="398"/>
      <c r="I655" s="398"/>
      <c r="J655" s="398"/>
      <c r="K655" s="398"/>
      <c r="L655" s="398"/>
      <c r="M655" s="398"/>
      <c r="N655" s="398"/>
      <c r="O655" s="398"/>
      <c r="P655" s="398"/>
      <c r="Q655" s="398"/>
      <c r="R655" s="398"/>
      <c r="S655" s="398"/>
      <c r="T655" s="398"/>
      <c r="U655" s="398"/>
      <c r="V655" s="398"/>
      <c r="W655" s="398"/>
      <c r="X655" s="398"/>
      <c r="Y655" s="398"/>
      <c r="Z655" s="398"/>
      <c r="AA655" s="398"/>
      <c r="AB655" s="398"/>
      <c r="AC655" s="398"/>
      <c r="AD655" s="398"/>
      <c r="AE655" s="398"/>
      <c r="AF655" s="398"/>
      <c r="AG655" s="398"/>
      <c r="AH655" s="398"/>
      <c r="AI655" s="398"/>
      <c r="AJ655" s="399"/>
      <c r="AK655" s="166"/>
      <c r="AL655" s="167"/>
    </row>
    <row r="656" spans="1:38" s="8" customFormat="1" ht="13.25" customHeight="1" thickBot="1" x14ac:dyDescent="0.25">
      <c r="C656" s="397"/>
      <c r="D656" s="398"/>
      <c r="E656" s="398"/>
      <c r="F656" s="398"/>
      <c r="G656" s="398"/>
      <c r="H656" s="398"/>
      <c r="I656" s="398"/>
      <c r="J656" s="398"/>
      <c r="K656" s="398"/>
      <c r="L656" s="398"/>
      <c r="M656" s="398"/>
      <c r="N656" s="398"/>
      <c r="O656" s="398"/>
      <c r="P656" s="398"/>
      <c r="Q656" s="398"/>
      <c r="R656" s="398"/>
      <c r="S656" s="398"/>
      <c r="T656" s="398"/>
      <c r="U656" s="398"/>
      <c r="V656" s="398"/>
      <c r="W656" s="398"/>
      <c r="X656" s="398"/>
      <c r="Y656" s="398"/>
      <c r="Z656" s="398"/>
      <c r="AA656" s="398"/>
      <c r="AB656" s="398"/>
      <c r="AC656" s="398"/>
      <c r="AD656" s="398"/>
      <c r="AE656" s="398"/>
      <c r="AF656" s="398"/>
      <c r="AG656" s="398"/>
      <c r="AH656" s="398"/>
      <c r="AI656" s="398"/>
      <c r="AJ656" s="399"/>
      <c r="AK656" s="168"/>
      <c r="AL656" s="169"/>
    </row>
    <row r="657" spans="1:38" s="8" customFormat="1" ht="13.25" customHeight="1" thickTop="1" x14ac:dyDescent="0.2">
      <c r="C657" s="397" t="s">
        <v>296</v>
      </c>
      <c r="D657" s="398"/>
      <c r="E657" s="398"/>
      <c r="F657" s="398"/>
      <c r="G657" s="398"/>
      <c r="H657" s="398"/>
      <c r="I657" s="398"/>
      <c r="J657" s="398"/>
      <c r="K657" s="398"/>
      <c r="L657" s="398"/>
      <c r="M657" s="398"/>
      <c r="N657" s="398"/>
      <c r="O657" s="398"/>
      <c r="P657" s="398"/>
      <c r="Q657" s="398"/>
      <c r="R657" s="398"/>
      <c r="S657" s="398"/>
      <c r="T657" s="398"/>
      <c r="U657" s="398"/>
      <c r="V657" s="398"/>
      <c r="W657" s="398"/>
      <c r="X657" s="398"/>
      <c r="Y657" s="398"/>
      <c r="Z657" s="398"/>
      <c r="AA657" s="398"/>
      <c r="AB657" s="398"/>
      <c r="AC657" s="398"/>
      <c r="AD657" s="398"/>
      <c r="AE657" s="398"/>
      <c r="AF657" s="398"/>
      <c r="AG657" s="398"/>
      <c r="AH657" s="398"/>
      <c r="AI657" s="398"/>
      <c r="AJ657" s="399"/>
      <c r="AK657" s="238"/>
      <c r="AL657" s="239"/>
    </row>
    <row r="658" spans="1:38" s="8" customFormat="1" ht="13.25" customHeight="1" thickBot="1" x14ac:dyDescent="0.25">
      <c r="C658" s="397"/>
      <c r="D658" s="398"/>
      <c r="E658" s="398"/>
      <c r="F658" s="398"/>
      <c r="G658" s="398"/>
      <c r="H658" s="398"/>
      <c r="I658" s="398"/>
      <c r="J658" s="398"/>
      <c r="K658" s="398"/>
      <c r="L658" s="398"/>
      <c r="M658" s="398"/>
      <c r="N658" s="398"/>
      <c r="O658" s="398"/>
      <c r="P658" s="398"/>
      <c r="Q658" s="398"/>
      <c r="R658" s="398"/>
      <c r="S658" s="398"/>
      <c r="T658" s="398"/>
      <c r="U658" s="398"/>
      <c r="V658" s="398"/>
      <c r="W658" s="398"/>
      <c r="X658" s="398"/>
      <c r="Y658" s="398"/>
      <c r="Z658" s="398"/>
      <c r="AA658" s="398"/>
      <c r="AB658" s="398"/>
      <c r="AC658" s="398"/>
      <c r="AD658" s="398"/>
      <c r="AE658" s="398"/>
      <c r="AF658" s="398"/>
      <c r="AG658" s="398"/>
      <c r="AH658" s="398"/>
      <c r="AI658" s="398"/>
      <c r="AJ658" s="399"/>
      <c r="AK658" s="379"/>
      <c r="AL658" s="380"/>
    </row>
    <row r="659" spans="1:38" s="8" customFormat="1" ht="13.25" customHeight="1" thickTop="1" x14ac:dyDescent="0.2">
      <c r="C659" s="397"/>
      <c r="D659" s="398"/>
      <c r="E659" s="398"/>
      <c r="F659" s="398"/>
      <c r="G659" s="398"/>
      <c r="H659" s="398"/>
      <c r="I659" s="398"/>
      <c r="J659" s="398"/>
      <c r="K659" s="398"/>
      <c r="L659" s="398"/>
      <c r="M659" s="398"/>
      <c r="N659" s="398"/>
      <c r="O659" s="398"/>
      <c r="P659" s="398"/>
      <c r="Q659" s="398"/>
      <c r="R659" s="398"/>
      <c r="S659" s="398"/>
      <c r="T659" s="398"/>
      <c r="U659" s="398"/>
      <c r="V659" s="398"/>
      <c r="W659" s="398"/>
      <c r="X659" s="398"/>
      <c r="Y659" s="398"/>
      <c r="Z659" s="398"/>
      <c r="AA659" s="398"/>
      <c r="AB659" s="398"/>
      <c r="AC659" s="398"/>
      <c r="AD659" s="398"/>
      <c r="AE659" s="398"/>
      <c r="AF659" s="398"/>
      <c r="AG659" s="398"/>
      <c r="AH659" s="398"/>
      <c r="AI659" s="398"/>
      <c r="AJ659" s="398"/>
      <c r="AK659" s="40"/>
      <c r="AL659" s="121"/>
    </row>
    <row r="660" spans="1:38" s="8" customFormat="1" ht="13.25" customHeight="1" thickBot="1" x14ac:dyDescent="0.25">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c r="AJ660" s="102"/>
      <c r="AK660" s="121"/>
      <c r="AL660" s="121"/>
    </row>
    <row r="661" spans="1:38" s="8" customFormat="1" ht="13.5" thickTop="1" x14ac:dyDescent="0.2">
      <c r="A661" s="171">
        <v>78</v>
      </c>
      <c r="B661" s="172"/>
      <c r="C661" s="175" t="s">
        <v>178</v>
      </c>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238"/>
      <c r="AL661" s="239"/>
    </row>
    <row r="662" spans="1:38" s="8" customFormat="1" ht="13.5" thickBot="1" x14ac:dyDescent="0.25">
      <c r="A662" s="173"/>
      <c r="B662" s="174"/>
      <c r="C662" s="178"/>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379"/>
      <c r="AL662" s="380"/>
    </row>
    <row r="663" spans="1:38" s="8" customFormat="1" ht="13.5" thickTop="1" x14ac:dyDescent="0.2">
      <c r="A663" s="104"/>
      <c r="B663" s="51"/>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c r="AK663" s="36"/>
      <c r="AL663" s="121"/>
    </row>
    <row r="664" spans="1:38" s="8" customFormat="1" ht="13.5" thickBot="1" x14ac:dyDescent="0.25"/>
    <row r="665" spans="1:38" s="8" customFormat="1" ht="13.5" thickTop="1" x14ac:dyDescent="0.2">
      <c r="A665" s="171">
        <v>79</v>
      </c>
      <c r="B665" s="172"/>
      <c r="C665" s="175" t="s">
        <v>179</v>
      </c>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66"/>
      <c r="AL665" s="167"/>
    </row>
    <row r="666" spans="1:38" s="8" customFormat="1" ht="13.5" thickBot="1" x14ac:dyDescent="0.25">
      <c r="A666" s="173"/>
      <c r="B666" s="174"/>
      <c r="C666" s="181"/>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168"/>
      <c r="AL666" s="169"/>
    </row>
    <row r="667" spans="1:38" s="8" customFormat="1" ht="14" thickTop="1" thickBot="1" x14ac:dyDescent="0.25">
      <c r="A667" s="115"/>
      <c r="B667" s="115"/>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c r="AJ667" s="102"/>
      <c r="AK667" s="121"/>
      <c r="AL667" s="121"/>
    </row>
    <row r="668" spans="1:38" s="8" customFormat="1" ht="13.5" thickTop="1" x14ac:dyDescent="0.2">
      <c r="A668" s="171">
        <v>80</v>
      </c>
      <c r="B668" s="234"/>
      <c r="C668" s="175" t="s">
        <v>385</v>
      </c>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238"/>
      <c r="AL668" s="239"/>
    </row>
    <row r="669" spans="1:38" s="8" customFormat="1" ht="13.5" thickBot="1" x14ac:dyDescent="0.25">
      <c r="A669" s="173"/>
      <c r="B669" s="235"/>
      <c r="C669" s="401"/>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379"/>
      <c r="AL669" s="380"/>
    </row>
    <row r="670" spans="1:38" s="8" customFormat="1" ht="13.5" thickTop="1" x14ac:dyDescent="0.2">
      <c r="A670" s="104"/>
      <c r="B670" s="51"/>
      <c r="C670" s="402"/>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36"/>
      <c r="AL670" s="41"/>
    </row>
    <row r="671" spans="1:38" s="8" customFormat="1" x14ac:dyDescent="0.2">
      <c r="A671" s="121"/>
      <c r="B671" s="122"/>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20"/>
      <c r="AL671" s="121"/>
    </row>
    <row r="672" spans="1:38" s="8" customFormat="1" ht="13.5" thickBot="1" x14ac:dyDescent="0.25">
      <c r="A672" s="115"/>
      <c r="B672" s="115"/>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c r="AJ672" s="102"/>
      <c r="AK672" s="121"/>
      <c r="AL672" s="121"/>
    </row>
    <row r="673" spans="1:38" s="8" customFormat="1" ht="13.5" thickTop="1" x14ac:dyDescent="0.2">
      <c r="A673" s="171">
        <v>81</v>
      </c>
      <c r="B673" s="234"/>
      <c r="C673" s="175" t="s">
        <v>266</v>
      </c>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238"/>
      <c r="AL673" s="239"/>
    </row>
    <row r="674" spans="1:38" s="8" customFormat="1" ht="13.5" thickBot="1" x14ac:dyDescent="0.25">
      <c r="A674" s="173"/>
      <c r="B674" s="235"/>
      <c r="C674" s="178"/>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379"/>
      <c r="AL674" s="380"/>
    </row>
    <row r="675" spans="1:38" s="8" customFormat="1" ht="13.5" thickTop="1" x14ac:dyDescent="0.2">
      <c r="A675" s="104"/>
      <c r="B675" s="51"/>
      <c r="C675" s="181"/>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36"/>
      <c r="AL675" s="41"/>
    </row>
    <row r="676" spans="1:38" s="8" customFormat="1" ht="13.5" thickBot="1" x14ac:dyDescent="0.25">
      <c r="A676" s="14"/>
      <c r="B676" s="14"/>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21"/>
      <c r="AL676" s="121"/>
    </row>
    <row r="677" spans="1:38" s="8" customFormat="1" ht="13.5" customHeight="1" thickTop="1" x14ac:dyDescent="0.2">
      <c r="A677" s="171">
        <v>82</v>
      </c>
      <c r="B677" s="234"/>
      <c r="C677" s="175" t="s">
        <v>247</v>
      </c>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66"/>
      <c r="AL677" s="167"/>
    </row>
    <row r="678" spans="1:38" s="8" customFormat="1" ht="13.5" customHeight="1" thickBot="1" x14ac:dyDescent="0.25">
      <c r="A678" s="173"/>
      <c r="B678" s="235"/>
      <c r="C678" s="178"/>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68"/>
      <c r="AL678" s="169"/>
    </row>
    <row r="679" spans="1:38" s="8" customFormat="1" ht="13.5" customHeight="1" thickTop="1" x14ac:dyDescent="0.2">
      <c r="A679" s="113"/>
      <c r="B679" s="100"/>
      <c r="C679" s="178"/>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36"/>
      <c r="AL679" s="41"/>
    </row>
    <row r="680" spans="1:38" s="8" customFormat="1" ht="13.5" customHeight="1" x14ac:dyDescent="0.2">
      <c r="A680" s="115"/>
      <c r="B680" s="117"/>
      <c r="C680" s="181"/>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20"/>
      <c r="AL680" s="121"/>
    </row>
    <row r="681" spans="1:38" s="8" customFormat="1" ht="13.5" customHeight="1" x14ac:dyDescent="0.2"/>
    <row r="682" spans="1:38" s="8" customFormat="1" ht="13.5" customHeight="1" thickBot="1" x14ac:dyDescent="0.25">
      <c r="C682" s="8" t="s">
        <v>180</v>
      </c>
    </row>
    <row r="683" spans="1:38" s="8" customFormat="1" ht="13.5" customHeight="1" thickTop="1" x14ac:dyDescent="0.2">
      <c r="C683" s="160" t="s">
        <v>297</v>
      </c>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2"/>
      <c r="AK683" s="166"/>
      <c r="AL683" s="167"/>
    </row>
    <row r="684" spans="1:38" s="8" customFormat="1" ht="13.5" customHeight="1" thickBot="1" x14ac:dyDescent="0.25">
      <c r="C684" s="183"/>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80"/>
      <c r="AK684" s="168"/>
      <c r="AL684" s="169"/>
    </row>
    <row r="685" spans="1:38" s="8" customFormat="1" ht="13.5" customHeight="1" thickTop="1" x14ac:dyDescent="0.2">
      <c r="C685" s="183"/>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40"/>
      <c r="AL685" s="41"/>
    </row>
    <row r="686" spans="1:38" s="8" customFormat="1" ht="13.5" customHeight="1" thickBot="1" x14ac:dyDescent="0.25">
      <c r="B686" s="14"/>
      <c r="C686" s="163"/>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58"/>
      <c r="AL686" s="59"/>
    </row>
    <row r="687" spans="1:38" s="8" customFormat="1" ht="13.5" customHeight="1" thickTop="1" x14ac:dyDescent="0.2">
      <c r="C687" s="160" t="s">
        <v>298</v>
      </c>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2"/>
      <c r="AK687" s="166"/>
      <c r="AL687" s="167"/>
    </row>
    <row r="688" spans="1:38" s="8" customFormat="1" ht="13.5" customHeight="1" thickBot="1" x14ac:dyDescent="0.25">
      <c r="C688" s="183"/>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80"/>
      <c r="AK688" s="168"/>
      <c r="AL688" s="169"/>
    </row>
    <row r="689" spans="1:38" s="8" customFormat="1" ht="13.5" customHeight="1" thickTop="1" x14ac:dyDescent="0.2">
      <c r="C689" s="183"/>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40"/>
      <c r="AL689" s="41"/>
    </row>
    <row r="690" spans="1:38" s="8" customFormat="1" ht="13.5" customHeight="1" x14ac:dyDescent="0.2">
      <c r="B690" s="14"/>
      <c r="C690" s="163"/>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c r="AD690" s="164"/>
      <c r="AE690" s="164"/>
      <c r="AF690" s="164"/>
      <c r="AG690" s="164"/>
      <c r="AH690" s="164"/>
      <c r="AI690" s="164"/>
      <c r="AJ690" s="164"/>
      <c r="AK690" s="131"/>
      <c r="AL690" s="121"/>
    </row>
    <row r="691" spans="1:38" s="8" customFormat="1" ht="13.5" customHeight="1" x14ac:dyDescent="0.2">
      <c r="C691" s="62" t="s">
        <v>48</v>
      </c>
      <c r="D691" s="400" t="s">
        <v>181</v>
      </c>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400"/>
      <c r="AE691" s="400"/>
      <c r="AF691" s="400"/>
      <c r="AG691" s="400"/>
      <c r="AH691" s="400"/>
      <c r="AI691" s="400"/>
      <c r="AJ691" s="400"/>
    </row>
    <row r="692" spans="1:38" s="8" customFormat="1" ht="13.5" customHeight="1" x14ac:dyDescent="0.2">
      <c r="C692" s="62"/>
      <c r="D692" s="328"/>
      <c r="E692" s="328"/>
      <c r="F692" s="328"/>
      <c r="G692" s="328"/>
      <c r="H692" s="328"/>
      <c r="I692" s="328"/>
      <c r="J692" s="328"/>
      <c r="K692" s="328"/>
      <c r="L692" s="328"/>
      <c r="M692" s="328"/>
      <c r="N692" s="328"/>
      <c r="O692" s="328"/>
      <c r="P692" s="328"/>
      <c r="Q692" s="328"/>
      <c r="R692" s="328"/>
      <c r="S692" s="328"/>
      <c r="T692" s="328"/>
      <c r="U692" s="328"/>
      <c r="V692" s="328"/>
      <c r="W692" s="328"/>
      <c r="X692" s="328"/>
      <c r="Y692" s="328"/>
      <c r="Z692" s="328"/>
      <c r="AA692" s="328"/>
      <c r="AB692" s="328"/>
      <c r="AC692" s="328"/>
      <c r="AD692" s="328"/>
      <c r="AE692" s="328"/>
      <c r="AF692" s="328"/>
      <c r="AG692" s="328"/>
      <c r="AH692" s="328"/>
      <c r="AI692" s="328"/>
      <c r="AJ692" s="328"/>
    </row>
    <row r="693" spans="1:38" s="8" customFormat="1" ht="13.5" customHeight="1" x14ac:dyDescent="0.2">
      <c r="C693" s="62" t="s">
        <v>147</v>
      </c>
      <c r="D693" s="328" t="s">
        <v>258</v>
      </c>
      <c r="E693" s="328"/>
      <c r="F693" s="328"/>
      <c r="G693" s="328"/>
      <c r="H693" s="328"/>
      <c r="I693" s="328"/>
      <c r="J693" s="328"/>
      <c r="K693" s="328"/>
      <c r="L693" s="328"/>
      <c r="M693" s="328"/>
      <c r="N693" s="328"/>
      <c r="O693" s="328"/>
      <c r="P693" s="328"/>
      <c r="Q693" s="328"/>
      <c r="R693" s="328"/>
      <c r="S693" s="328"/>
      <c r="T693" s="328"/>
      <c r="U693" s="328"/>
      <c r="V693" s="328"/>
      <c r="W693" s="328"/>
      <c r="X693" s="328"/>
      <c r="Y693" s="328"/>
      <c r="Z693" s="328"/>
      <c r="AA693" s="328"/>
      <c r="AB693" s="328"/>
      <c r="AC693" s="328"/>
      <c r="AD693" s="328"/>
      <c r="AE693" s="328"/>
      <c r="AF693" s="328"/>
      <c r="AG693" s="328"/>
      <c r="AH693" s="328"/>
      <c r="AI693" s="328"/>
      <c r="AJ693" s="328"/>
    </row>
    <row r="694" spans="1:38" s="8" customFormat="1" ht="13.5" customHeight="1" x14ac:dyDescent="0.2">
      <c r="C694" s="62"/>
      <c r="D694" s="328"/>
      <c r="E694" s="328"/>
      <c r="F694" s="328"/>
      <c r="G694" s="328"/>
      <c r="H694" s="328"/>
      <c r="I694" s="328"/>
      <c r="J694" s="328"/>
      <c r="K694" s="328"/>
      <c r="L694" s="328"/>
      <c r="M694" s="328"/>
      <c r="N694" s="328"/>
      <c r="O694" s="328"/>
      <c r="P694" s="328"/>
      <c r="Q694" s="328"/>
      <c r="R694" s="328"/>
      <c r="S694" s="328"/>
      <c r="T694" s="328"/>
      <c r="U694" s="328"/>
      <c r="V694" s="328"/>
      <c r="W694" s="328"/>
      <c r="X694" s="328"/>
      <c r="Y694" s="328"/>
      <c r="Z694" s="328"/>
      <c r="AA694" s="328"/>
      <c r="AB694" s="328"/>
      <c r="AC694" s="328"/>
      <c r="AD694" s="328"/>
      <c r="AE694" s="328"/>
      <c r="AF694" s="328"/>
      <c r="AG694" s="328"/>
      <c r="AH694" s="328"/>
      <c r="AI694" s="328"/>
      <c r="AJ694" s="328"/>
    </row>
    <row r="695" spans="1:38" s="8" customFormat="1" ht="13.5" customHeight="1" x14ac:dyDescent="0.2">
      <c r="C695" s="62" t="s">
        <v>48</v>
      </c>
      <c r="D695" s="325" t="s">
        <v>182</v>
      </c>
      <c r="E695" s="325"/>
      <c r="F695" s="325"/>
      <c r="G695" s="325"/>
      <c r="H695" s="325"/>
      <c r="I695" s="325"/>
      <c r="J695" s="325"/>
      <c r="K695" s="325"/>
      <c r="L695" s="325"/>
      <c r="M695" s="325"/>
      <c r="N695" s="325"/>
      <c r="O695" s="325"/>
      <c r="P695" s="325"/>
      <c r="Q695" s="325"/>
      <c r="R695" s="325"/>
      <c r="S695" s="325"/>
      <c r="T695" s="325"/>
      <c r="U695" s="325"/>
      <c r="V695" s="325"/>
      <c r="W695" s="325"/>
      <c r="X695" s="325"/>
      <c r="Y695" s="325"/>
      <c r="Z695" s="325"/>
      <c r="AA695" s="325"/>
      <c r="AB695" s="325"/>
      <c r="AC695" s="325"/>
      <c r="AD695" s="325"/>
      <c r="AE695" s="325"/>
      <c r="AF695" s="325"/>
      <c r="AG695" s="325"/>
      <c r="AH695" s="325"/>
      <c r="AI695" s="325"/>
      <c r="AJ695" s="325"/>
    </row>
    <row r="696" spans="1:38" s="8" customFormat="1" ht="13.5" customHeight="1" x14ac:dyDescent="0.2">
      <c r="C696" s="62"/>
      <c r="D696" s="325"/>
      <c r="E696" s="325"/>
      <c r="F696" s="325"/>
      <c r="G696" s="325"/>
      <c r="H696" s="325"/>
      <c r="I696" s="325"/>
      <c r="J696" s="325"/>
      <c r="K696" s="325"/>
      <c r="L696" s="325"/>
      <c r="M696" s="325"/>
      <c r="N696" s="325"/>
      <c r="O696" s="325"/>
      <c r="P696" s="325"/>
      <c r="Q696" s="325"/>
      <c r="R696" s="325"/>
      <c r="S696" s="325"/>
      <c r="T696" s="325"/>
      <c r="U696" s="325"/>
      <c r="V696" s="325"/>
      <c r="W696" s="325"/>
      <c r="X696" s="325"/>
      <c r="Y696" s="325"/>
      <c r="Z696" s="325"/>
      <c r="AA696" s="325"/>
      <c r="AB696" s="325"/>
      <c r="AC696" s="325"/>
      <c r="AD696" s="325"/>
      <c r="AE696" s="325"/>
      <c r="AF696" s="325"/>
      <c r="AG696" s="325"/>
      <c r="AH696" s="325"/>
      <c r="AI696" s="325"/>
      <c r="AJ696" s="325"/>
    </row>
    <row r="697" spans="1:38" s="8" customFormat="1" ht="13.5" customHeight="1" x14ac:dyDescent="0.2">
      <c r="C697" s="62"/>
      <c r="D697" s="325"/>
      <c r="E697" s="325"/>
      <c r="F697" s="325"/>
      <c r="G697" s="325"/>
      <c r="H697" s="325"/>
      <c r="I697" s="325"/>
      <c r="J697" s="325"/>
      <c r="K697" s="325"/>
      <c r="L697" s="325"/>
      <c r="M697" s="325"/>
      <c r="N697" s="325"/>
      <c r="O697" s="325"/>
      <c r="P697" s="325"/>
      <c r="Q697" s="325"/>
      <c r="R697" s="325"/>
      <c r="S697" s="325"/>
      <c r="T697" s="325"/>
      <c r="U697" s="325"/>
      <c r="V697" s="325"/>
      <c r="W697" s="325"/>
      <c r="X697" s="325"/>
      <c r="Y697" s="325"/>
      <c r="Z697" s="325"/>
      <c r="AA697" s="325"/>
      <c r="AB697" s="325"/>
      <c r="AC697" s="325"/>
      <c r="AD697" s="325"/>
      <c r="AE697" s="325"/>
      <c r="AF697" s="325"/>
      <c r="AG697" s="325"/>
      <c r="AH697" s="325"/>
      <c r="AI697" s="325"/>
      <c r="AJ697" s="325"/>
    </row>
    <row r="698" spans="1:38" s="8" customFormat="1" ht="13.5" customHeight="1" x14ac:dyDescent="0.2">
      <c r="C698" s="62"/>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row>
    <row r="699" spans="1:38" s="8" customFormat="1" ht="13.5" customHeight="1" x14ac:dyDescent="0.2">
      <c r="A699" s="32" t="s">
        <v>183</v>
      </c>
    </row>
    <row r="700" spans="1:38" s="35" customFormat="1" ht="13.5" customHeight="1" thickBot="1" x14ac:dyDescent="0.2">
      <c r="A700" s="35" t="s">
        <v>491</v>
      </c>
    </row>
    <row r="701" spans="1:38" s="8" customFormat="1" ht="13.5" customHeight="1" thickTop="1" x14ac:dyDescent="0.2">
      <c r="A701" s="171">
        <v>83</v>
      </c>
      <c r="B701" s="172"/>
      <c r="C701" s="175" t="s">
        <v>386</v>
      </c>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66"/>
      <c r="AL701" s="167"/>
    </row>
    <row r="702" spans="1:38" s="8" customFormat="1" ht="13.5" customHeight="1" thickBot="1" x14ac:dyDescent="0.25">
      <c r="A702" s="173"/>
      <c r="B702" s="174"/>
      <c r="C702" s="178"/>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68"/>
      <c r="AL702" s="169"/>
    </row>
    <row r="703" spans="1:38" s="8" customFormat="1" ht="13.5" customHeight="1" thickTop="1" x14ac:dyDescent="0.2">
      <c r="A703" s="115"/>
      <c r="B703" s="115"/>
      <c r="C703" s="181"/>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96"/>
      <c r="AK703" s="121"/>
      <c r="AL703" s="121"/>
    </row>
    <row r="704" spans="1:38" s="8" customFormat="1" ht="13.5" customHeight="1" thickBot="1" x14ac:dyDescent="0.25"/>
    <row r="705" spans="1:38" s="8" customFormat="1" ht="13.5" customHeight="1" thickTop="1" x14ac:dyDescent="0.2">
      <c r="A705" s="171">
        <v>84</v>
      </c>
      <c r="B705" s="172"/>
      <c r="C705" s="175" t="s">
        <v>184</v>
      </c>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7"/>
      <c r="AK705" s="166"/>
      <c r="AL705" s="167"/>
    </row>
    <row r="706" spans="1:38" s="8" customFormat="1" ht="13.5" customHeight="1" thickBot="1" x14ac:dyDescent="0.25">
      <c r="A706" s="173"/>
      <c r="B706" s="174"/>
      <c r="C706" s="181"/>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322"/>
      <c r="AK706" s="168"/>
      <c r="AL706" s="169"/>
    </row>
    <row r="707" spans="1:38" s="8" customFormat="1" ht="14" thickTop="1" thickBot="1" x14ac:dyDescent="0.25">
      <c r="C707" s="32" t="s">
        <v>185</v>
      </c>
    </row>
    <row r="708" spans="1:38" s="8" customFormat="1" ht="13.5" thickTop="1" x14ac:dyDescent="0.2">
      <c r="A708" s="14"/>
      <c r="B708" s="39"/>
      <c r="C708" s="160" t="s">
        <v>387</v>
      </c>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2"/>
      <c r="AK708" s="166"/>
      <c r="AL708" s="167"/>
    </row>
    <row r="709" spans="1:38" s="8" customFormat="1" ht="13.5" thickBot="1" x14ac:dyDescent="0.25">
      <c r="A709" s="14"/>
      <c r="B709" s="39"/>
      <c r="C709" s="163"/>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64"/>
      <c r="AE709" s="164"/>
      <c r="AF709" s="164"/>
      <c r="AG709" s="164"/>
      <c r="AH709" s="164"/>
      <c r="AI709" s="164"/>
      <c r="AJ709" s="165"/>
      <c r="AK709" s="168"/>
      <c r="AL709" s="169"/>
    </row>
    <row r="710" spans="1:38" s="8" customFormat="1" ht="13.5" thickTop="1" x14ac:dyDescent="0.2">
      <c r="A710" s="14"/>
      <c r="B710" s="39"/>
      <c r="C710" s="160" t="s">
        <v>388</v>
      </c>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2"/>
      <c r="AK710" s="166"/>
      <c r="AL710" s="167"/>
    </row>
    <row r="711" spans="1:38" s="8" customFormat="1" ht="13.5" thickBot="1" x14ac:dyDescent="0.25">
      <c r="A711" s="14"/>
      <c r="B711" s="39"/>
      <c r="C711" s="163"/>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c r="AD711" s="164"/>
      <c r="AE711" s="164"/>
      <c r="AF711" s="164"/>
      <c r="AG711" s="164"/>
      <c r="AH711" s="164"/>
      <c r="AI711" s="164"/>
      <c r="AJ711" s="165"/>
      <c r="AK711" s="168"/>
      <c r="AL711" s="169"/>
    </row>
    <row r="712" spans="1:38" s="8" customFormat="1" ht="13.5" thickTop="1" x14ac:dyDescent="0.2">
      <c r="A712" s="14"/>
      <c r="B712" s="39"/>
      <c r="C712" s="160" t="s">
        <v>389</v>
      </c>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2"/>
      <c r="AK712" s="166"/>
      <c r="AL712" s="167"/>
    </row>
    <row r="713" spans="1:38" s="8" customFormat="1" ht="13.5" thickBot="1" x14ac:dyDescent="0.25">
      <c r="A713" s="14"/>
      <c r="B713" s="39"/>
      <c r="C713" s="163"/>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164"/>
      <c r="AF713" s="164"/>
      <c r="AG713" s="164"/>
      <c r="AH713" s="164"/>
      <c r="AI713" s="164"/>
      <c r="AJ713" s="165"/>
      <c r="AK713" s="168"/>
      <c r="AL713" s="169"/>
    </row>
    <row r="714" spans="1:38" s="8" customFormat="1" ht="13.5" customHeight="1" thickTop="1" x14ac:dyDescent="0.2">
      <c r="C714" s="8" t="s">
        <v>186</v>
      </c>
      <c r="D714" s="159" t="s">
        <v>187</v>
      </c>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c r="AI714" s="159"/>
      <c r="AJ714" s="159"/>
    </row>
    <row r="715" spans="1:38" s="8" customFormat="1" ht="7" customHeight="1" x14ac:dyDescent="0.2">
      <c r="A715" s="14"/>
      <c r="B715" s="14"/>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c r="AJ715" s="102"/>
      <c r="AK715" s="121"/>
      <c r="AL715" s="121"/>
    </row>
    <row r="716" spans="1:38" s="8" customFormat="1" ht="13.5" thickBot="1" x14ac:dyDescent="0.25">
      <c r="C716" s="32" t="s">
        <v>188</v>
      </c>
    </row>
    <row r="717" spans="1:38" s="8" customFormat="1" ht="13.5" thickTop="1" x14ac:dyDescent="0.2">
      <c r="A717" s="14"/>
      <c r="B717" s="39"/>
      <c r="C717" s="160" t="s">
        <v>390</v>
      </c>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2"/>
      <c r="AK717" s="166"/>
      <c r="AL717" s="167"/>
    </row>
    <row r="718" spans="1:38" s="8" customFormat="1" ht="13.5" thickBot="1" x14ac:dyDescent="0.25">
      <c r="A718" s="14"/>
      <c r="B718" s="39"/>
      <c r="C718" s="163"/>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65"/>
      <c r="AK718" s="168"/>
      <c r="AL718" s="169"/>
    </row>
    <row r="719" spans="1:38" s="8" customFormat="1" ht="13.5" thickTop="1" x14ac:dyDescent="0.2">
      <c r="A719" s="14"/>
      <c r="B719" s="39"/>
      <c r="C719" s="160" t="s">
        <v>391</v>
      </c>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2"/>
      <c r="AK719" s="166"/>
      <c r="AL719" s="167"/>
    </row>
    <row r="720" spans="1:38" s="8" customFormat="1" ht="13.5" thickBot="1" x14ac:dyDescent="0.25">
      <c r="A720" s="14"/>
      <c r="B720" s="39"/>
      <c r="C720" s="163"/>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c r="AD720" s="164"/>
      <c r="AE720" s="164"/>
      <c r="AF720" s="164"/>
      <c r="AG720" s="164"/>
      <c r="AH720" s="164"/>
      <c r="AI720" s="164"/>
      <c r="AJ720" s="165"/>
      <c r="AK720" s="168"/>
      <c r="AL720" s="169"/>
    </row>
    <row r="721" spans="1:38" s="8" customFormat="1" ht="13.5" thickTop="1" x14ac:dyDescent="0.2">
      <c r="A721" s="14"/>
      <c r="B721" s="39"/>
      <c r="C721" s="160" t="s">
        <v>189</v>
      </c>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2"/>
      <c r="AK721" s="166"/>
      <c r="AL721" s="167"/>
    </row>
    <row r="722" spans="1:38" s="8" customFormat="1" ht="13.5" thickBot="1" x14ac:dyDescent="0.25">
      <c r="A722" s="14"/>
      <c r="B722" s="39"/>
      <c r="C722" s="163"/>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c r="AD722" s="164"/>
      <c r="AE722" s="164"/>
      <c r="AF722" s="164"/>
      <c r="AG722" s="164"/>
      <c r="AH722" s="164"/>
      <c r="AI722" s="164"/>
      <c r="AJ722" s="165"/>
      <c r="AK722" s="168"/>
      <c r="AL722" s="169"/>
    </row>
    <row r="723" spans="1:38" s="8" customFormat="1" ht="13.5" customHeight="1" thickTop="1" x14ac:dyDescent="0.2">
      <c r="C723" s="8" t="s">
        <v>147</v>
      </c>
      <c r="D723" s="400" t="s">
        <v>190</v>
      </c>
      <c r="E723" s="400"/>
      <c r="F723" s="400"/>
      <c r="G723" s="400"/>
      <c r="H723" s="400"/>
      <c r="I723" s="400"/>
      <c r="J723" s="400"/>
      <c r="K723" s="400"/>
      <c r="L723" s="400"/>
      <c r="M723" s="400"/>
      <c r="N723" s="400"/>
      <c r="O723" s="400"/>
      <c r="P723" s="400"/>
      <c r="Q723" s="400"/>
      <c r="R723" s="400"/>
      <c r="S723" s="400"/>
      <c r="T723" s="400"/>
      <c r="U723" s="400"/>
      <c r="V723" s="400"/>
      <c r="W723" s="400"/>
      <c r="X723" s="400"/>
      <c r="Y723" s="400"/>
      <c r="Z723" s="400"/>
      <c r="AA723" s="400"/>
      <c r="AB723" s="400"/>
      <c r="AC723" s="400"/>
      <c r="AD723" s="400"/>
      <c r="AE723" s="400"/>
      <c r="AF723" s="400"/>
      <c r="AG723" s="400"/>
      <c r="AH723" s="400"/>
      <c r="AI723" s="400"/>
      <c r="AJ723" s="400"/>
    </row>
    <row r="724" spans="1:38" s="8" customFormat="1" ht="13.5" customHeight="1" x14ac:dyDescent="0.2">
      <c r="C724" s="145" t="s">
        <v>186</v>
      </c>
      <c r="D724" s="75" t="s">
        <v>191</v>
      </c>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c r="AA724" s="146"/>
      <c r="AB724" s="146"/>
      <c r="AC724" s="146"/>
      <c r="AD724" s="146"/>
      <c r="AE724" s="146"/>
      <c r="AF724" s="146"/>
      <c r="AG724" s="146"/>
      <c r="AH724" s="146"/>
      <c r="AI724" s="146"/>
      <c r="AJ724" s="146"/>
    </row>
    <row r="725" spans="1:38" s="8" customFormat="1" ht="13.5" customHeight="1" x14ac:dyDescent="0.2">
      <c r="C725" s="8" t="s">
        <v>186</v>
      </c>
      <c r="D725" s="403" t="s">
        <v>192</v>
      </c>
      <c r="E725" s="403"/>
      <c r="F725" s="403"/>
      <c r="G725" s="403"/>
      <c r="H725" s="403"/>
      <c r="I725" s="403"/>
      <c r="J725" s="403"/>
      <c r="K725" s="403"/>
      <c r="L725" s="403"/>
      <c r="M725" s="403"/>
      <c r="N725" s="403"/>
      <c r="O725" s="403"/>
      <c r="P725" s="403"/>
      <c r="Q725" s="403"/>
      <c r="R725" s="403"/>
      <c r="S725" s="403"/>
      <c r="T725" s="403"/>
      <c r="U725" s="403"/>
      <c r="V725" s="403"/>
      <c r="W725" s="403"/>
      <c r="X725" s="403"/>
      <c r="Y725" s="403"/>
      <c r="Z725" s="403"/>
      <c r="AA725" s="403"/>
      <c r="AB725" s="403"/>
      <c r="AC725" s="403"/>
      <c r="AD725" s="403"/>
      <c r="AE725" s="403"/>
      <c r="AF725" s="403"/>
      <c r="AG725" s="403"/>
      <c r="AH725" s="403"/>
      <c r="AI725" s="403"/>
      <c r="AJ725" s="403"/>
      <c r="AK725" s="403"/>
    </row>
    <row r="726" spans="1:38" s="8" customFormat="1" ht="13.5" customHeight="1" thickBot="1" x14ac:dyDescent="0.25"/>
    <row r="727" spans="1:38" s="8" customFormat="1" ht="13.5" customHeight="1" thickTop="1" x14ac:dyDescent="0.2">
      <c r="A727" s="171">
        <v>85</v>
      </c>
      <c r="B727" s="172"/>
      <c r="C727" s="175" t="s">
        <v>392</v>
      </c>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66"/>
      <c r="AL727" s="167"/>
    </row>
    <row r="728" spans="1:38" s="8" customFormat="1" ht="13.5" customHeight="1" thickBot="1" x14ac:dyDescent="0.25">
      <c r="A728" s="173"/>
      <c r="B728" s="174"/>
      <c r="C728" s="178"/>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68"/>
      <c r="AL728" s="169"/>
    </row>
    <row r="729" spans="1:38" s="8" customFormat="1" ht="13.5" customHeight="1" thickTop="1" x14ac:dyDescent="0.2">
      <c r="A729" s="115"/>
      <c r="B729" s="115"/>
      <c r="C729" s="181"/>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96"/>
      <c r="AK729" s="121"/>
      <c r="AL729" s="121"/>
    </row>
    <row r="730" spans="1:38" s="8" customFormat="1" ht="13.5" customHeight="1" thickBot="1" x14ac:dyDescent="0.25"/>
    <row r="731" spans="1:38" s="8" customFormat="1" ht="13.5" customHeight="1" thickTop="1" x14ac:dyDescent="0.2">
      <c r="A731" s="171">
        <v>86</v>
      </c>
      <c r="B731" s="234"/>
      <c r="C731" s="175" t="s">
        <v>393</v>
      </c>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7"/>
      <c r="AK731" s="166"/>
      <c r="AL731" s="167"/>
    </row>
    <row r="732" spans="1:38" s="8" customFormat="1" ht="13.5" customHeight="1" thickBot="1" x14ac:dyDescent="0.25">
      <c r="A732" s="173"/>
      <c r="B732" s="235"/>
      <c r="C732" s="181"/>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322"/>
      <c r="AK732" s="168"/>
      <c r="AL732" s="169"/>
    </row>
    <row r="733" spans="1:38" s="8" customFormat="1" ht="13.5" customHeight="1" thickTop="1" thickBot="1" x14ac:dyDescent="0.25"/>
    <row r="734" spans="1:38" s="8" customFormat="1" ht="13.5" customHeight="1" thickTop="1" x14ac:dyDescent="0.2">
      <c r="A734" s="171">
        <v>87</v>
      </c>
      <c r="B734" s="172"/>
      <c r="C734" s="175" t="s">
        <v>394</v>
      </c>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66"/>
      <c r="AL734" s="167"/>
    </row>
    <row r="735" spans="1:38" s="8" customFormat="1" ht="13.5" customHeight="1" thickBot="1" x14ac:dyDescent="0.25">
      <c r="A735" s="173"/>
      <c r="B735" s="174"/>
      <c r="C735" s="178"/>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68"/>
      <c r="AL735" s="169"/>
    </row>
    <row r="736" spans="1:38" s="8" customFormat="1" ht="13.5" customHeight="1" thickTop="1" x14ac:dyDescent="0.2">
      <c r="A736" s="115"/>
      <c r="B736" s="115"/>
      <c r="C736" s="181"/>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96"/>
      <c r="AK736" s="121"/>
      <c r="AL736" s="121"/>
    </row>
    <row r="737" spans="1:38" s="8" customFormat="1" ht="13.5" customHeight="1" x14ac:dyDescent="0.2">
      <c r="C737" s="63" t="s">
        <v>147</v>
      </c>
      <c r="D737" s="323" t="s">
        <v>506</v>
      </c>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c r="AI737" s="323"/>
      <c r="AJ737" s="323"/>
    </row>
    <row r="738" spans="1:38" s="8" customFormat="1" ht="13.5" customHeight="1" x14ac:dyDescent="0.2">
      <c r="C738" s="14"/>
      <c r="D738" s="325"/>
      <c r="E738" s="325"/>
      <c r="F738" s="325"/>
      <c r="G738" s="325"/>
      <c r="H738" s="325"/>
      <c r="I738" s="325"/>
      <c r="J738" s="325"/>
      <c r="K738" s="325"/>
      <c r="L738" s="325"/>
      <c r="M738" s="325"/>
      <c r="N738" s="325"/>
      <c r="O738" s="325"/>
      <c r="P738" s="325"/>
      <c r="Q738" s="325"/>
      <c r="R738" s="325"/>
      <c r="S738" s="325"/>
      <c r="T738" s="325"/>
      <c r="U738" s="325"/>
      <c r="V738" s="325"/>
      <c r="W738" s="325"/>
      <c r="X738" s="325"/>
      <c r="Y738" s="325"/>
      <c r="Z738" s="325"/>
      <c r="AA738" s="325"/>
      <c r="AB738" s="325"/>
      <c r="AC738" s="325"/>
      <c r="AD738" s="325"/>
      <c r="AE738" s="325"/>
      <c r="AF738" s="325"/>
      <c r="AG738" s="325"/>
      <c r="AH738" s="325"/>
      <c r="AI738" s="325"/>
      <c r="AJ738" s="325"/>
    </row>
    <row r="739" spans="1:38" s="8" customFormat="1" ht="13.5" customHeight="1" thickBot="1" x14ac:dyDescent="0.25"/>
    <row r="740" spans="1:38" s="8" customFormat="1" ht="13.5" customHeight="1" thickTop="1" x14ac:dyDescent="0.2">
      <c r="A740" s="171">
        <v>88</v>
      </c>
      <c r="B740" s="172"/>
      <c r="C740" s="175" t="s">
        <v>395</v>
      </c>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66"/>
      <c r="AL740" s="167"/>
    </row>
    <row r="741" spans="1:38" s="8" customFormat="1" ht="13.5" customHeight="1" thickBot="1" x14ac:dyDescent="0.25">
      <c r="A741" s="173"/>
      <c r="B741" s="174"/>
      <c r="C741" s="178"/>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c r="AA741" s="179"/>
      <c r="AB741" s="179"/>
      <c r="AC741" s="179"/>
      <c r="AD741" s="179"/>
      <c r="AE741" s="179"/>
      <c r="AF741" s="179"/>
      <c r="AG741" s="179"/>
      <c r="AH741" s="179"/>
      <c r="AI741" s="179"/>
      <c r="AJ741" s="179"/>
      <c r="AK741" s="168"/>
      <c r="AL741" s="169"/>
    </row>
    <row r="742" spans="1:38" s="8" customFormat="1" ht="13.5" customHeight="1" thickTop="1" x14ac:dyDescent="0.2">
      <c r="A742" s="115"/>
      <c r="B742" s="115"/>
      <c r="C742" s="181"/>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96"/>
      <c r="AK742" s="121"/>
      <c r="AL742" s="121"/>
    </row>
    <row r="743" spans="1:38" s="8" customFormat="1" ht="13.5" customHeight="1" x14ac:dyDescent="0.2">
      <c r="A743" s="115"/>
      <c r="B743" s="115"/>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21"/>
      <c r="AL743" s="121"/>
    </row>
    <row r="744" spans="1:38" s="8" customFormat="1" x14ac:dyDescent="0.2">
      <c r="A744" s="32" t="s">
        <v>193</v>
      </c>
    </row>
    <row r="745" spans="1:38" s="8" customFormat="1" ht="13.5" thickBot="1" x14ac:dyDescent="0.25">
      <c r="A745" s="50" t="s">
        <v>412</v>
      </c>
    </row>
    <row r="746" spans="1:38" s="8" customFormat="1" ht="13.5" thickTop="1" x14ac:dyDescent="0.2">
      <c r="A746" s="171">
        <v>89</v>
      </c>
      <c r="B746" s="172"/>
      <c r="C746" s="175" t="s">
        <v>194</v>
      </c>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66"/>
      <c r="AL746" s="167"/>
    </row>
    <row r="747" spans="1:38" s="8" customFormat="1" ht="13.5" thickBot="1" x14ac:dyDescent="0.25">
      <c r="A747" s="173"/>
      <c r="B747" s="174"/>
      <c r="C747" s="181"/>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68"/>
      <c r="AL747" s="169"/>
    </row>
    <row r="748" spans="1:38" s="8" customFormat="1" ht="14" thickTop="1" thickBot="1" x14ac:dyDescent="0.25">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4"/>
    </row>
    <row r="749" spans="1:38" s="8" customFormat="1" ht="13.5" thickTop="1" x14ac:dyDescent="0.2">
      <c r="A749" s="171">
        <v>90</v>
      </c>
      <c r="B749" s="172"/>
      <c r="C749" s="175" t="s">
        <v>396</v>
      </c>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66"/>
      <c r="AL749" s="167"/>
    </row>
    <row r="750" spans="1:38" s="8" customFormat="1" ht="13.5" thickBot="1" x14ac:dyDescent="0.25">
      <c r="A750" s="173"/>
      <c r="B750" s="174"/>
      <c r="C750" s="181"/>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168"/>
      <c r="AL750" s="169"/>
    </row>
    <row r="751" spans="1:38" s="8" customFormat="1" ht="14" thickTop="1" thickBot="1" x14ac:dyDescent="0.25">
      <c r="A751" s="115"/>
      <c r="B751" s="115"/>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21"/>
      <c r="AL751" s="121"/>
    </row>
    <row r="752" spans="1:38" s="8" customFormat="1" ht="13.5" customHeight="1" thickTop="1" x14ac:dyDescent="0.2">
      <c r="A752" s="171">
        <v>91</v>
      </c>
      <c r="B752" s="234"/>
      <c r="C752" s="175" t="s">
        <v>397</v>
      </c>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66"/>
      <c r="AL752" s="167"/>
    </row>
    <row r="753" spans="1:38" s="8" customFormat="1" ht="13.5" customHeight="1" thickBot="1" x14ac:dyDescent="0.25">
      <c r="A753" s="173"/>
      <c r="B753" s="235"/>
      <c r="C753" s="178"/>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G753" s="179"/>
      <c r="AH753" s="179"/>
      <c r="AI753" s="179"/>
      <c r="AJ753" s="179"/>
      <c r="AK753" s="168"/>
      <c r="AL753" s="169"/>
    </row>
    <row r="754" spans="1:38" s="8" customFormat="1" ht="13.5" customHeight="1" thickTop="1" x14ac:dyDescent="0.2">
      <c r="A754" s="113"/>
      <c r="B754" s="100"/>
      <c r="C754" s="181"/>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36"/>
      <c r="AL754" s="41"/>
    </row>
    <row r="755" spans="1:38" s="8" customFormat="1" ht="13.5" customHeight="1" x14ac:dyDescent="0.2"/>
    <row r="756" spans="1:38" s="8" customFormat="1" ht="13.5" customHeight="1" thickBot="1" x14ac:dyDescent="0.25">
      <c r="C756" s="8" t="s">
        <v>180</v>
      </c>
    </row>
    <row r="757" spans="1:38" s="8" customFormat="1" ht="13.5" customHeight="1" thickTop="1" x14ac:dyDescent="0.2">
      <c r="A757" s="171">
        <v>92</v>
      </c>
      <c r="B757" s="172"/>
      <c r="C757" s="175" t="s">
        <v>398</v>
      </c>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7"/>
      <c r="AK757" s="166"/>
      <c r="AL757" s="167"/>
    </row>
    <row r="758" spans="1:38" s="8" customFormat="1" ht="13.5" customHeight="1" thickBot="1" x14ac:dyDescent="0.25">
      <c r="A758" s="173"/>
      <c r="B758" s="174"/>
      <c r="C758" s="178"/>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80"/>
      <c r="AK758" s="168"/>
      <c r="AL758" s="169"/>
    </row>
    <row r="759" spans="1:38" s="8" customFormat="1" ht="13.5" customHeight="1" thickTop="1" x14ac:dyDescent="0.2">
      <c r="A759" s="115"/>
      <c r="B759" s="115"/>
      <c r="C759" s="181"/>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36"/>
      <c r="AL759" s="121"/>
    </row>
    <row r="760" spans="1:38" s="8" customFormat="1" ht="13.5" customHeight="1" x14ac:dyDescent="0.2">
      <c r="C760" s="8" t="s">
        <v>147</v>
      </c>
      <c r="D760" s="404" t="s">
        <v>413</v>
      </c>
      <c r="E760" s="404"/>
      <c r="F760" s="404"/>
      <c r="G760" s="404"/>
      <c r="H760" s="404"/>
      <c r="I760" s="404"/>
      <c r="J760" s="404"/>
      <c r="K760" s="404"/>
      <c r="L760" s="404"/>
      <c r="M760" s="404"/>
      <c r="N760" s="404"/>
      <c r="O760" s="404"/>
      <c r="P760" s="404"/>
      <c r="Q760" s="404"/>
      <c r="R760" s="404"/>
      <c r="S760" s="404"/>
      <c r="T760" s="404"/>
      <c r="U760" s="404"/>
      <c r="V760" s="404"/>
      <c r="W760" s="404"/>
      <c r="X760" s="404"/>
      <c r="Y760" s="404"/>
      <c r="Z760" s="404"/>
      <c r="AA760" s="404"/>
      <c r="AB760" s="404"/>
      <c r="AC760" s="404"/>
      <c r="AD760" s="404"/>
      <c r="AE760" s="404"/>
      <c r="AF760" s="404"/>
      <c r="AG760" s="404"/>
      <c r="AH760" s="404"/>
      <c r="AI760" s="404"/>
      <c r="AJ760" s="404"/>
    </row>
    <row r="761" spans="1:38" s="8" customFormat="1" ht="13.5" customHeight="1" x14ac:dyDescent="0.2">
      <c r="D761" s="405"/>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c r="AA761" s="405"/>
      <c r="AB761" s="405"/>
      <c r="AC761" s="405"/>
      <c r="AD761" s="405"/>
      <c r="AE761" s="405"/>
      <c r="AF761" s="405"/>
      <c r="AG761" s="405"/>
      <c r="AH761" s="405"/>
      <c r="AI761" s="405"/>
      <c r="AJ761" s="405"/>
    </row>
    <row r="762" spans="1:38" s="8" customFormat="1" ht="13.5" customHeight="1" x14ac:dyDescent="0.2">
      <c r="D762" s="405"/>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c r="AA762" s="405"/>
      <c r="AB762" s="405"/>
      <c r="AC762" s="405"/>
      <c r="AD762" s="405"/>
      <c r="AE762" s="405"/>
      <c r="AF762" s="405"/>
      <c r="AG762" s="405"/>
      <c r="AH762" s="405"/>
      <c r="AI762" s="405"/>
      <c r="AJ762" s="405"/>
    </row>
    <row r="763" spans="1:38" s="8" customFormat="1" ht="18" customHeight="1" x14ac:dyDescent="0.2">
      <c r="C763" s="138" t="s">
        <v>186</v>
      </c>
      <c r="D763" s="328" t="s">
        <v>414</v>
      </c>
      <c r="E763" s="328"/>
      <c r="F763" s="328"/>
      <c r="G763" s="328"/>
      <c r="H763" s="328"/>
      <c r="I763" s="328"/>
      <c r="J763" s="328"/>
      <c r="K763" s="328"/>
      <c r="L763" s="328"/>
      <c r="M763" s="328"/>
      <c r="N763" s="328"/>
      <c r="O763" s="328"/>
      <c r="P763" s="328"/>
      <c r="Q763" s="328"/>
      <c r="R763" s="328"/>
      <c r="S763" s="328"/>
      <c r="T763" s="328"/>
      <c r="U763" s="328"/>
      <c r="V763" s="328"/>
      <c r="W763" s="328"/>
      <c r="X763" s="328"/>
      <c r="Y763" s="328"/>
      <c r="Z763" s="328"/>
      <c r="AA763" s="328"/>
      <c r="AB763" s="328"/>
      <c r="AC763" s="328"/>
      <c r="AD763" s="328"/>
      <c r="AE763" s="328"/>
      <c r="AF763" s="328"/>
      <c r="AG763" s="328"/>
      <c r="AH763" s="328"/>
      <c r="AI763" s="328"/>
      <c r="AJ763" s="328"/>
    </row>
    <row r="764" spans="1:38" s="8" customFormat="1" ht="13.5" customHeight="1" x14ac:dyDescent="0.2">
      <c r="D764" s="328"/>
      <c r="E764" s="328"/>
      <c r="F764" s="328"/>
      <c r="G764" s="328"/>
      <c r="H764" s="328"/>
      <c r="I764" s="328"/>
      <c r="J764" s="328"/>
      <c r="K764" s="328"/>
      <c r="L764" s="328"/>
      <c r="M764" s="328"/>
      <c r="N764" s="328"/>
      <c r="O764" s="328"/>
      <c r="P764" s="328"/>
      <c r="Q764" s="328"/>
      <c r="R764" s="328"/>
      <c r="S764" s="328"/>
      <c r="T764" s="328"/>
      <c r="U764" s="328"/>
      <c r="V764" s="328"/>
      <c r="W764" s="328"/>
      <c r="X764" s="328"/>
      <c r="Y764" s="328"/>
      <c r="Z764" s="328"/>
      <c r="AA764" s="328"/>
      <c r="AB764" s="328"/>
      <c r="AC764" s="328"/>
      <c r="AD764" s="328"/>
      <c r="AE764" s="328"/>
      <c r="AF764" s="328"/>
      <c r="AG764" s="328"/>
      <c r="AH764" s="328"/>
      <c r="AI764" s="328"/>
      <c r="AJ764" s="328"/>
    </row>
    <row r="765" spans="1:38" s="8" customFormat="1" ht="13.5" thickBot="1" x14ac:dyDescent="0.25"/>
    <row r="766" spans="1:38" s="8" customFormat="1" ht="13.5" thickTop="1" x14ac:dyDescent="0.2">
      <c r="A766" s="14"/>
      <c r="B766" s="39"/>
      <c r="C766" s="160" t="s">
        <v>399</v>
      </c>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2"/>
      <c r="AK766" s="166"/>
      <c r="AL766" s="167"/>
    </row>
    <row r="767" spans="1:38" s="8" customFormat="1" ht="13.5" thickBot="1" x14ac:dyDescent="0.25">
      <c r="A767" s="14"/>
      <c r="B767" s="39"/>
      <c r="C767" s="183"/>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G767" s="179"/>
      <c r="AH767" s="179"/>
      <c r="AI767" s="179"/>
      <c r="AJ767" s="180"/>
      <c r="AK767" s="168"/>
      <c r="AL767" s="169"/>
    </row>
    <row r="768" spans="1:38" s="8" customFormat="1" ht="14" thickTop="1" thickBot="1" x14ac:dyDescent="0.25">
      <c r="A768" s="14"/>
      <c r="B768" s="39"/>
      <c r="C768" s="163"/>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40"/>
      <c r="AL768" s="41"/>
    </row>
    <row r="769" spans="1:38" s="8" customFormat="1" ht="14" customHeight="1" thickTop="1" x14ac:dyDescent="0.2">
      <c r="A769" s="14"/>
      <c r="B769" s="39"/>
      <c r="C769" s="160" t="s">
        <v>400</v>
      </c>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2"/>
      <c r="AK769" s="166"/>
      <c r="AL769" s="167"/>
    </row>
    <row r="770" spans="1:38" s="8" customFormat="1" ht="13.5" thickBot="1" x14ac:dyDescent="0.25">
      <c r="A770" s="14"/>
      <c r="B770" s="39"/>
      <c r="C770" s="183"/>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c r="AA770" s="179"/>
      <c r="AB770" s="179"/>
      <c r="AC770" s="179"/>
      <c r="AD770" s="179"/>
      <c r="AE770" s="179"/>
      <c r="AF770" s="179"/>
      <c r="AG770" s="179"/>
      <c r="AH770" s="179"/>
      <c r="AI770" s="179"/>
      <c r="AJ770" s="180"/>
      <c r="AK770" s="168"/>
      <c r="AL770" s="169"/>
    </row>
    <row r="771" spans="1:38" s="8" customFormat="1" ht="13.5" thickTop="1" x14ac:dyDescent="0.2">
      <c r="A771" s="14"/>
      <c r="B771" s="39"/>
      <c r="C771" s="163"/>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c r="AD771" s="164"/>
      <c r="AE771" s="164"/>
      <c r="AF771" s="164"/>
      <c r="AG771" s="164"/>
      <c r="AH771" s="164"/>
      <c r="AI771" s="164"/>
      <c r="AJ771" s="164"/>
      <c r="AK771" s="40"/>
      <c r="AL771" s="41"/>
    </row>
    <row r="772" spans="1:38" s="8" customFormat="1" ht="15.65" customHeight="1" thickBot="1" x14ac:dyDescent="0.25">
      <c r="C772" s="91" t="s">
        <v>48</v>
      </c>
      <c r="D772" s="328" t="s">
        <v>195</v>
      </c>
      <c r="E772" s="328"/>
      <c r="F772" s="328"/>
      <c r="G772" s="328"/>
      <c r="H772" s="328"/>
      <c r="I772" s="328"/>
      <c r="J772" s="328"/>
      <c r="K772" s="328"/>
      <c r="L772" s="328"/>
      <c r="M772" s="328"/>
      <c r="N772" s="328"/>
      <c r="O772" s="328"/>
      <c r="P772" s="328"/>
      <c r="Q772" s="328"/>
      <c r="R772" s="328"/>
      <c r="S772" s="328"/>
      <c r="T772" s="328"/>
      <c r="U772" s="328"/>
      <c r="V772" s="328"/>
      <c r="W772" s="328"/>
      <c r="X772" s="328"/>
      <c r="Y772" s="328"/>
      <c r="Z772" s="328"/>
      <c r="AA772" s="328"/>
      <c r="AB772" s="328"/>
      <c r="AC772" s="328"/>
      <c r="AD772" s="328"/>
      <c r="AE772" s="328"/>
      <c r="AF772" s="328"/>
      <c r="AG772" s="328"/>
      <c r="AH772" s="328"/>
      <c r="AI772" s="328"/>
      <c r="AJ772" s="328"/>
      <c r="AK772" s="14"/>
      <c r="AL772" s="14"/>
    </row>
    <row r="773" spans="1:38" s="8" customFormat="1" ht="13.5" customHeight="1" thickTop="1" x14ac:dyDescent="0.2">
      <c r="C773" s="160" t="s">
        <v>401</v>
      </c>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6"/>
      <c r="AL773" s="167"/>
    </row>
    <row r="774" spans="1:38" s="8" customFormat="1" ht="13.5" customHeight="1" thickBot="1" x14ac:dyDescent="0.25">
      <c r="B774" s="14"/>
      <c r="C774" s="183"/>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c r="AA774" s="179"/>
      <c r="AB774" s="179"/>
      <c r="AC774" s="179"/>
      <c r="AD774" s="179"/>
      <c r="AE774" s="179"/>
      <c r="AF774" s="179"/>
      <c r="AG774" s="179"/>
      <c r="AH774" s="179"/>
      <c r="AI774" s="179"/>
      <c r="AJ774" s="179"/>
      <c r="AK774" s="168"/>
      <c r="AL774" s="169"/>
    </row>
    <row r="775" spans="1:38" s="8" customFormat="1" ht="13.5" customHeight="1" thickTop="1" x14ac:dyDescent="0.2">
      <c r="C775" s="163"/>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c r="AD775" s="164"/>
      <c r="AE775" s="164"/>
      <c r="AF775" s="164"/>
      <c r="AG775" s="164"/>
      <c r="AH775" s="164"/>
      <c r="AI775" s="164"/>
      <c r="AJ775" s="164"/>
      <c r="AK775" s="52"/>
    </row>
    <row r="776" spans="1:38" s="8" customFormat="1" ht="13.5" thickBot="1" x14ac:dyDescent="0.25"/>
    <row r="777" spans="1:38" s="8" customFormat="1" ht="13.5" customHeight="1" thickTop="1" x14ac:dyDescent="0.2">
      <c r="A777" s="171">
        <v>93</v>
      </c>
      <c r="B777" s="172"/>
      <c r="C777" s="175" t="s">
        <v>402</v>
      </c>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7"/>
      <c r="AK777" s="166"/>
      <c r="AL777" s="167"/>
    </row>
    <row r="778" spans="1:38" s="8" customFormat="1" ht="13.5" customHeight="1" thickBot="1" x14ac:dyDescent="0.25">
      <c r="A778" s="173"/>
      <c r="B778" s="174"/>
      <c r="C778" s="178"/>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c r="AA778" s="179"/>
      <c r="AB778" s="179"/>
      <c r="AC778" s="179"/>
      <c r="AD778" s="179"/>
      <c r="AE778" s="179"/>
      <c r="AF778" s="179"/>
      <c r="AG778" s="179"/>
      <c r="AH778" s="179"/>
      <c r="AI778" s="179"/>
      <c r="AJ778" s="180"/>
      <c r="AK778" s="168"/>
      <c r="AL778" s="169"/>
    </row>
    <row r="779" spans="1:38" s="8" customFormat="1" ht="13.5" customHeight="1" thickTop="1" x14ac:dyDescent="0.2">
      <c r="A779" s="115"/>
      <c r="B779" s="115"/>
      <c r="C779" s="181"/>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36"/>
      <c r="AL779" s="121"/>
    </row>
    <row r="780" spans="1:38" s="8" customFormat="1" ht="13.5" customHeight="1" x14ac:dyDescent="0.2"/>
    <row r="781" spans="1:38" s="8" customFormat="1" ht="13.5" thickBot="1" x14ac:dyDescent="0.25">
      <c r="C781" s="8" t="s">
        <v>196</v>
      </c>
    </row>
    <row r="782" spans="1:38" s="8" customFormat="1" ht="14.25" customHeight="1" thickTop="1" x14ac:dyDescent="0.2">
      <c r="A782" s="14"/>
      <c r="B782" s="39"/>
      <c r="C782" s="160" t="s">
        <v>403</v>
      </c>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2"/>
      <c r="AK782" s="166"/>
      <c r="AL782" s="167"/>
    </row>
    <row r="783" spans="1:38" s="8" customFormat="1" ht="13.5" thickBot="1" x14ac:dyDescent="0.25">
      <c r="A783" s="14"/>
      <c r="B783" s="39"/>
      <c r="C783" s="163"/>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c r="AD783" s="164"/>
      <c r="AE783" s="164"/>
      <c r="AF783" s="164"/>
      <c r="AG783" s="164"/>
      <c r="AH783" s="164"/>
      <c r="AI783" s="164"/>
      <c r="AJ783" s="165"/>
      <c r="AK783" s="168"/>
      <c r="AL783" s="169"/>
    </row>
    <row r="784" spans="1:38" s="8" customFormat="1" ht="13.5" customHeight="1" thickTop="1" x14ac:dyDescent="0.2">
      <c r="C784" s="160" t="s">
        <v>404</v>
      </c>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2"/>
      <c r="AK784" s="166"/>
      <c r="AL784" s="167"/>
    </row>
    <row r="785" spans="1:38" s="8" customFormat="1" ht="13.5" customHeight="1" thickBot="1" x14ac:dyDescent="0.25">
      <c r="B785" s="14"/>
      <c r="C785" s="163"/>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c r="AD785" s="164"/>
      <c r="AE785" s="164"/>
      <c r="AF785" s="164"/>
      <c r="AG785" s="164"/>
      <c r="AH785" s="164"/>
      <c r="AI785" s="164"/>
      <c r="AJ785" s="165"/>
      <c r="AK785" s="168"/>
      <c r="AL785" s="169"/>
    </row>
    <row r="786" spans="1:38" s="8" customFormat="1" ht="13.5" thickTop="1" x14ac:dyDescent="0.2"/>
    <row r="787" spans="1:38" s="8" customFormat="1" ht="13.5" thickBot="1" x14ac:dyDescent="0.25">
      <c r="C787" s="8" t="s">
        <v>197</v>
      </c>
    </row>
    <row r="788" spans="1:38" s="8" customFormat="1" ht="14.25" customHeight="1" thickTop="1" x14ac:dyDescent="0.2">
      <c r="A788" s="14"/>
      <c r="B788" s="39"/>
      <c r="C788" s="160" t="s">
        <v>405</v>
      </c>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2"/>
      <c r="AK788" s="166"/>
      <c r="AL788" s="167"/>
    </row>
    <row r="789" spans="1:38" s="8" customFormat="1" ht="13.5" thickBot="1" x14ac:dyDescent="0.25">
      <c r="A789" s="14"/>
      <c r="B789" s="39"/>
      <c r="C789" s="163"/>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5"/>
      <c r="AK789" s="168"/>
      <c r="AL789" s="169"/>
    </row>
    <row r="790" spans="1:38" s="8" customFormat="1" ht="13.5" thickTop="1" x14ac:dyDescent="0.2">
      <c r="A790" s="14"/>
      <c r="B790" s="39"/>
      <c r="C790" s="160" t="s">
        <v>406</v>
      </c>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2"/>
      <c r="AK790" s="166"/>
      <c r="AL790" s="167"/>
    </row>
    <row r="791" spans="1:38" s="8" customFormat="1" ht="14.25" customHeight="1" thickBot="1" x14ac:dyDescent="0.25">
      <c r="A791" s="14"/>
      <c r="B791" s="39"/>
      <c r="C791" s="163"/>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c r="AD791" s="164"/>
      <c r="AE791" s="164"/>
      <c r="AF791" s="164"/>
      <c r="AG791" s="164"/>
      <c r="AH791" s="164"/>
      <c r="AI791" s="164"/>
      <c r="AJ791" s="165"/>
      <c r="AK791" s="168"/>
      <c r="AL791" s="169"/>
    </row>
    <row r="792" spans="1:38" s="8" customFormat="1" ht="13.5" thickTop="1" x14ac:dyDescent="0.2">
      <c r="A792" s="14"/>
      <c r="B792" s="39"/>
      <c r="C792" s="389" t="s">
        <v>407</v>
      </c>
      <c r="D792" s="390"/>
      <c r="E792" s="390"/>
      <c r="F792" s="390"/>
      <c r="G792" s="390"/>
      <c r="H792" s="390"/>
      <c r="I792" s="390"/>
      <c r="J792" s="390"/>
      <c r="K792" s="390"/>
      <c r="L792" s="390"/>
      <c r="M792" s="390"/>
      <c r="N792" s="390"/>
      <c r="O792" s="390"/>
      <c r="P792" s="390"/>
      <c r="Q792" s="390"/>
      <c r="R792" s="390"/>
      <c r="S792" s="390"/>
      <c r="T792" s="390"/>
      <c r="U792" s="390"/>
      <c r="V792" s="390"/>
      <c r="W792" s="390"/>
      <c r="X792" s="390"/>
      <c r="Y792" s="390"/>
      <c r="Z792" s="390"/>
      <c r="AA792" s="390"/>
      <c r="AB792" s="390"/>
      <c r="AC792" s="390"/>
      <c r="AD792" s="390"/>
      <c r="AE792" s="390"/>
      <c r="AF792" s="390"/>
      <c r="AG792" s="390"/>
      <c r="AH792" s="390"/>
      <c r="AI792" s="390"/>
      <c r="AJ792" s="406"/>
      <c r="AK792" s="166"/>
      <c r="AL792" s="167"/>
    </row>
    <row r="793" spans="1:38" s="8" customFormat="1" ht="13.5" thickBot="1" x14ac:dyDescent="0.25">
      <c r="A793" s="14"/>
      <c r="B793" s="39"/>
      <c r="C793" s="391"/>
      <c r="D793" s="392"/>
      <c r="E793" s="392"/>
      <c r="F793" s="392"/>
      <c r="G793" s="392"/>
      <c r="H793" s="392"/>
      <c r="I793" s="392"/>
      <c r="J793" s="392"/>
      <c r="K793" s="392"/>
      <c r="L793" s="392"/>
      <c r="M793" s="392"/>
      <c r="N793" s="392"/>
      <c r="O793" s="392"/>
      <c r="P793" s="392"/>
      <c r="Q793" s="392"/>
      <c r="R793" s="392"/>
      <c r="S793" s="392"/>
      <c r="T793" s="392"/>
      <c r="U793" s="392"/>
      <c r="V793" s="392"/>
      <c r="W793" s="392"/>
      <c r="X793" s="392"/>
      <c r="Y793" s="392"/>
      <c r="Z793" s="392"/>
      <c r="AA793" s="392"/>
      <c r="AB793" s="392"/>
      <c r="AC793" s="392"/>
      <c r="AD793" s="392"/>
      <c r="AE793" s="392"/>
      <c r="AF793" s="392"/>
      <c r="AG793" s="392"/>
      <c r="AH793" s="392"/>
      <c r="AI793" s="392"/>
      <c r="AJ793" s="407"/>
      <c r="AK793" s="168"/>
      <c r="AL793" s="169"/>
    </row>
    <row r="794" spans="1:38" s="8" customFormat="1" ht="13.5" thickTop="1" x14ac:dyDescent="0.2">
      <c r="A794" s="14"/>
      <c r="B794" s="39"/>
      <c r="C794" s="160" t="s">
        <v>408</v>
      </c>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2"/>
      <c r="AK794" s="166"/>
      <c r="AL794" s="167"/>
    </row>
    <row r="795" spans="1:38" s="8" customFormat="1" ht="14.25" customHeight="1" thickBot="1" x14ac:dyDescent="0.25">
      <c r="A795" s="14"/>
      <c r="B795" s="39"/>
      <c r="C795" s="163"/>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5"/>
      <c r="AK795" s="168"/>
      <c r="AL795" s="169"/>
    </row>
    <row r="796" spans="1:38" s="8" customFormat="1" ht="13.5" thickTop="1" x14ac:dyDescent="0.2">
      <c r="A796" s="14"/>
      <c r="B796" s="39"/>
      <c r="C796" s="389" t="s">
        <v>409</v>
      </c>
      <c r="D796" s="390"/>
      <c r="E796" s="390"/>
      <c r="F796" s="390"/>
      <c r="G796" s="390"/>
      <c r="H796" s="390"/>
      <c r="I796" s="390"/>
      <c r="J796" s="390"/>
      <c r="K796" s="390"/>
      <c r="L796" s="390"/>
      <c r="M796" s="390"/>
      <c r="N796" s="390"/>
      <c r="O796" s="390"/>
      <c r="P796" s="390"/>
      <c r="Q796" s="390"/>
      <c r="R796" s="390"/>
      <c r="S796" s="390"/>
      <c r="T796" s="390"/>
      <c r="U796" s="390"/>
      <c r="V796" s="390"/>
      <c r="W796" s="390"/>
      <c r="X796" s="390"/>
      <c r="Y796" s="390"/>
      <c r="Z796" s="390"/>
      <c r="AA796" s="390"/>
      <c r="AB796" s="390"/>
      <c r="AC796" s="390"/>
      <c r="AD796" s="390"/>
      <c r="AE796" s="390"/>
      <c r="AF796" s="390"/>
      <c r="AG796" s="390"/>
      <c r="AH796" s="390"/>
      <c r="AI796" s="390"/>
      <c r="AJ796" s="406"/>
      <c r="AK796" s="166"/>
      <c r="AL796" s="167"/>
    </row>
    <row r="797" spans="1:38" s="8" customFormat="1" ht="13.5" thickBot="1" x14ac:dyDescent="0.25">
      <c r="A797" s="14"/>
      <c r="B797" s="39"/>
      <c r="C797" s="391"/>
      <c r="D797" s="392"/>
      <c r="E797" s="392"/>
      <c r="F797" s="392"/>
      <c r="G797" s="392"/>
      <c r="H797" s="392"/>
      <c r="I797" s="392"/>
      <c r="J797" s="392"/>
      <c r="K797" s="392"/>
      <c r="L797" s="392"/>
      <c r="M797" s="392"/>
      <c r="N797" s="392"/>
      <c r="O797" s="392"/>
      <c r="P797" s="392"/>
      <c r="Q797" s="392"/>
      <c r="R797" s="392"/>
      <c r="S797" s="392"/>
      <c r="T797" s="392"/>
      <c r="U797" s="392"/>
      <c r="V797" s="392"/>
      <c r="W797" s="392"/>
      <c r="X797" s="392"/>
      <c r="Y797" s="392"/>
      <c r="Z797" s="392"/>
      <c r="AA797" s="392"/>
      <c r="AB797" s="392"/>
      <c r="AC797" s="392"/>
      <c r="AD797" s="392"/>
      <c r="AE797" s="392"/>
      <c r="AF797" s="392"/>
      <c r="AG797" s="392"/>
      <c r="AH797" s="392"/>
      <c r="AI797" s="392"/>
      <c r="AJ797" s="407"/>
      <c r="AK797" s="168"/>
      <c r="AL797" s="169"/>
    </row>
    <row r="798" spans="1:38" s="8" customFormat="1" ht="13.5" thickTop="1" x14ac:dyDescent="0.2">
      <c r="A798" s="14"/>
      <c r="B798" s="39"/>
      <c r="C798" s="389" t="s">
        <v>410</v>
      </c>
      <c r="D798" s="390"/>
      <c r="E798" s="390"/>
      <c r="F798" s="390"/>
      <c r="G798" s="390"/>
      <c r="H798" s="390"/>
      <c r="I798" s="390"/>
      <c r="J798" s="390"/>
      <c r="K798" s="390"/>
      <c r="L798" s="390"/>
      <c r="M798" s="390"/>
      <c r="N798" s="390"/>
      <c r="O798" s="390"/>
      <c r="P798" s="390"/>
      <c r="Q798" s="390"/>
      <c r="R798" s="390"/>
      <c r="S798" s="390"/>
      <c r="T798" s="390"/>
      <c r="U798" s="390"/>
      <c r="V798" s="390"/>
      <c r="W798" s="390"/>
      <c r="X798" s="390"/>
      <c r="Y798" s="390"/>
      <c r="Z798" s="390"/>
      <c r="AA798" s="390"/>
      <c r="AB798" s="390"/>
      <c r="AC798" s="390"/>
      <c r="AD798" s="390"/>
      <c r="AE798" s="390"/>
      <c r="AF798" s="390"/>
      <c r="AG798" s="390"/>
      <c r="AH798" s="390"/>
      <c r="AI798" s="390"/>
      <c r="AJ798" s="406"/>
      <c r="AK798" s="166"/>
      <c r="AL798" s="167"/>
    </row>
    <row r="799" spans="1:38" s="8" customFormat="1" ht="13.5" thickBot="1" x14ac:dyDescent="0.25">
      <c r="A799" s="14"/>
      <c r="B799" s="39"/>
      <c r="C799" s="391"/>
      <c r="D799" s="392"/>
      <c r="E799" s="392"/>
      <c r="F799" s="392"/>
      <c r="G799" s="392"/>
      <c r="H799" s="392"/>
      <c r="I799" s="392"/>
      <c r="J799" s="392"/>
      <c r="K799" s="392"/>
      <c r="L799" s="392"/>
      <c r="M799" s="392"/>
      <c r="N799" s="392"/>
      <c r="O799" s="392"/>
      <c r="P799" s="392"/>
      <c r="Q799" s="392"/>
      <c r="R799" s="392"/>
      <c r="S799" s="392"/>
      <c r="T799" s="392"/>
      <c r="U799" s="392"/>
      <c r="V799" s="392"/>
      <c r="W799" s="392"/>
      <c r="X799" s="392"/>
      <c r="Y799" s="392"/>
      <c r="Z799" s="392"/>
      <c r="AA799" s="392"/>
      <c r="AB799" s="392"/>
      <c r="AC799" s="392"/>
      <c r="AD799" s="392"/>
      <c r="AE799" s="392"/>
      <c r="AF799" s="392"/>
      <c r="AG799" s="392"/>
      <c r="AH799" s="392"/>
      <c r="AI799" s="392"/>
      <c r="AJ799" s="407"/>
      <c r="AK799" s="168"/>
      <c r="AL799" s="169"/>
    </row>
    <row r="800" spans="1:38" s="8" customFormat="1" ht="13.5" customHeight="1" thickTop="1" x14ac:dyDescent="0.2">
      <c r="C800" s="78" t="s">
        <v>147</v>
      </c>
      <c r="D800" s="325" t="s">
        <v>411</v>
      </c>
      <c r="E800" s="325"/>
      <c r="F800" s="325"/>
      <c r="G800" s="325"/>
      <c r="H800" s="325"/>
      <c r="I800" s="325"/>
      <c r="J800" s="325"/>
      <c r="K800" s="325"/>
      <c r="L800" s="325"/>
      <c r="M800" s="325"/>
      <c r="N800" s="325"/>
      <c r="O800" s="325"/>
      <c r="P800" s="325"/>
      <c r="Q800" s="325"/>
      <c r="R800" s="325"/>
      <c r="S800" s="325"/>
      <c r="T800" s="325"/>
      <c r="U800" s="325"/>
      <c r="V800" s="325"/>
      <c r="W800" s="325"/>
      <c r="X800" s="325"/>
      <c r="Y800" s="325"/>
      <c r="Z800" s="325"/>
      <c r="AA800" s="325"/>
      <c r="AB800" s="325"/>
      <c r="AC800" s="325"/>
      <c r="AD800" s="325"/>
      <c r="AE800" s="325"/>
      <c r="AF800" s="325"/>
      <c r="AG800" s="325"/>
      <c r="AH800" s="325"/>
      <c r="AI800" s="325"/>
      <c r="AJ800" s="325"/>
    </row>
    <row r="801" spans="1:38" s="8" customFormat="1" ht="13.5" customHeight="1" x14ac:dyDescent="0.2">
      <c r="C801" s="14"/>
      <c r="D801" s="325"/>
      <c r="E801" s="325"/>
      <c r="F801" s="325"/>
      <c r="G801" s="325"/>
      <c r="H801" s="325"/>
      <c r="I801" s="325"/>
      <c r="J801" s="325"/>
      <c r="K801" s="325"/>
      <c r="L801" s="325"/>
      <c r="M801" s="325"/>
      <c r="N801" s="325"/>
      <c r="O801" s="325"/>
      <c r="P801" s="325"/>
      <c r="Q801" s="325"/>
      <c r="R801" s="325"/>
      <c r="S801" s="325"/>
      <c r="T801" s="325"/>
      <c r="U801" s="325"/>
      <c r="V801" s="325"/>
      <c r="W801" s="325"/>
      <c r="X801" s="325"/>
      <c r="Y801" s="325"/>
      <c r="Z801" s="325"/>
      <c r="AA801" s="325"/>
      <c r="AB801" s="325"/>
      <c r="AC801" s="325"/>
      <c r="AD801" s="325"/>
      <c r="AE801" s="325"/>
      <c r="AF801" s="325"/>
      <c r="AG801" s="325"/>
      <c r="AH801" s="325"/>
      <c r="AI801" s="325"/>
      <c r="AJ801" s="325"/>
    </row>
    <row r="802" spans="1:38" s="8" customFormat="1" ht="13.5" thickBot="1" x14ac:dyDescent="0.25"/>
    <row r="803" spans="1:38" s="8" customFormat="1" ht="13.5" customHeight="1" thickTop="1" x14ac:dyDescent="0.2">
      <c r="A803" s="171">
        <v>94</v>
      </c>
      <c r="B803" s="172"/>
      <c r="C803" s="175" t="s">
        <v>472</v>
      </c>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7"/>
      <c r="AK803" s="166"/>
      <c r="AL803" s="167"/>
    </row>
    <row r="804" spans="1:38" s="8" customFormat="1" ht="13.5" customHeight="1" thickBot="1" x14ac:dyDescent="0.25">
      <c r="A804" s="173"/>
      <c r="B804" s="174"/>
      <c r="C804" s="178"/>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c r="AA804" s="179"/>
      <c r="AB804" s="179"/>
      <c r="AC804" s="179"/>
      <c r="AD804" s="179"/>
      <c r="AE804" s="179"/>
      <c r="AF804" s="179"/>
      <c r="AG804" s="179"/>
      <c r="AH804" s="179"/>
      <c r="AI804" s="179"/>
      <c r="AJ804" s="180"/>
      <c r="AK804" s="168"/>
      <c r="AL804" s="169"/>
    </row>
    <row r="805" spans="1:38" s="8" customFormat="1" ht="13.5" customHeight="1" thickTop="1" x14ac:dyDescent="0.2">
      <c r="A805" s="115"/>
      <c r="B805" s="115"/>
      <c r="C805" s="181"/>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36"/>
      <c r="AL805" s="121"/>
    </row>
    <row r="806" spans="1:38" s="8" customFormat="1" ht="13.5" thickBot="1" x14ac:dyDescent="0.25"/>
    <row r="807" spans="1:38" s="8" customFormat="1" ht="13.75" customHeight="1" thickTop="1" x14ac:dyDescent="0.2">
      <c r="A807" s="14"/>
      <c r="B807" s="39"/>
      <c r="C807" s="160" t="s">
        <v>473</v>
      </c>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2"/>
      <c r="AK807" s="166"/>
      <c r="AL807" s="167"/>
    </row>
    <row r="808" spans="1:38" s="8" customFormat="1" ht="13.5" thickBot="1" x14ac:dyDescent="0.25">
      <c r="A808" s="14"/>
      <c r="B808" s="39"/>
      <c r="C808" s="163"/>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c r="AD808" s="164"/>
      <c r="AE808" s="164"/>
      <c r="AF808" s="164"/>
      <c r="AG808" s="164"/>
      <c r="AH808" s="164"/>
      <c r="AI808" s="164"/>
      <c r="AJ808" s="165"/>
      <c r="AK808" s="168"/>
      <c r="AL808" s="169"/>
    </row>
    <row r="809" spans="1:38" s="8" customFormat="1" ht="13.5" thickTop="1" x14ac:dyDescent="0.2">
      <c r="A809" s="14"/>
      <c r="B809" s="39"/>
      <c r="C809" s="160" t="s">
        <v>474</v>
      </c>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2"/>
      <c r="AK809" s="166"/>
      <c r="AL809" s="167"/>
    </row>
    <row r="810" spans="1:38" s="8" customFormat="1" ht="13.5" thickBot="1" x14ac:dyDescent="0.25">
      <c r="A810" s="14"/>
      <c r="B810" s="39"/>
      <c r="C810" s="163"/>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c r="AD810" s="164"/>
      <c r="AE810" s="164"/>
      <c r="AF810" s="164"/>
      <c r="AG810" s="164"/>
      <c r="AH810" s="164"/>
      <c r="AI810" s="164"/>
      <c r="AJ810" s="165"/>
      <c r="AK810" s="168"/>
      <c r="AL810" s="169"/>
    </row>
    <row r="811" spans="1:38" s="8" customFormat="1" ht="13.5" thickTop="1" x14ac:dyDescent="0.2">
      <c r="A811" s="14"/>
      <c r="B811" s="39"/>
      <c r="C811" s="160" t="s">
        <v>475</v>
      </c>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2"/>
      <c r="AK811" s="166"/>
      <c r="AL811" s="167"/>
    </row>
    <row r="812" spans="1:38" s="8" customFormat="1" ht="13.5" thickBot="1" x14ac:dyDescent="0.25">
      <c r="A812" s="14"/>
      <c r="B812" s="39"/>
      <c r="C812" s="163"/>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c r="AD812" s="164"/>
      <c r="AE812" s="164"/>
      <c r="AF812" s="164"/>
      <c r="AG812" s="164"/>
      <c r="AH812" s="164"/>
      <c r="AI812" s="164"/>
      <c r="AJ812" s="165"/>
      <c r="AK812" s="168"/>
      <c r="AL812" s="169"/>
    </row>
    <row r="813" spans="1:38" s="8" customFormat="1" ht="13.5" thickTop="1" x14ac:dyDescent="0.2">
      <c r="A813" s="14"/>
      <c r="B813" s="14"/>
      <c r="C813" s="411" t="s">
        <v>48</v>
      </c>
      <c r="D813" s="408" t="s">
        <v>476</v>
      </c>
      <c r="E813" s="409"/>
      <c r="F813" s="409"/>
      <c r="G813" s="409"/>
      <c r="H813" s="409"/>
      <c r="I813" s="409"/>
      <c r="J813" s="409"/>
      <c r="K813" s="409"/>
      <c r="L813" s="409"/>
      <c r="M813" s="409"/>
      <c r="N813" s="409"/>
      <c r="O813" s="409"/>
      <c r="P813" s="409"/>
      <c r="Q813" s="409"/>
      <c r="R813" s="409"/>
      <c r="S813" s="409"/>
      <c r="T813" s="409"/>
      <c r="U813" s="409"/>
      <c r="V813" s="409"/>
      <c r="W813" s="409"/>
      <c r="X813" s="409"/>
      <c r="Y813" s="409"/>
      <c r="Z813" s="409"/>
      <c r="AA813" s="409"/>
      <c r="AB813" s="409"/>
      <c r="AC813" s="409"/>
      <c r="AD813" s="409"/>
      <c r="AE813" s="409"/>
      <c r="AF813" s="409"/>
      <c r="AG813" s="409"/>
      <c r="AH813" s="409"/>
      <c r="AI813" s="409"/>
      <c r="AJ813" s="409"/>
      <c r="AK813" s="121"/>
      <c r="AL813" s="121"/>
    </row>
    <row r="814" spans="1:38" s="8" customFormat="1" ht="13.5" customHeight="1" x14ac:dyDescent="0.2">
      <c r="C814" s="30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c r="AC814" s="410"/>
      <c r="AD814" s="410"/>
      <c r="AE814" s="410"/>
      <c r="AF814" s="410"/>
      <c r="AG814" s="410"/>
      <c r="AH814" s="410"/>
      <c r="AI814" s="410"/>
      <c r="AJ814" s="410"/>
    </row>
    <row r="815" spans="1:38" s="8" customFormat="1" ht="13.5" thickBot="1" x14ac:dyDescent="0.25"/>
    <row r="816" spans="1:38" s="8" customFormat="1" ht="13.5" customHeight="1" thickTop="1" x14ac:dyDescent="0.2">
      <c r="A816" s="171">
        <v>95</v>
      </c>
      <c r="B816" s="172"/>
      <c r="C816" s="175" t="s">
        <v>198</v>
      </c>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7"/>
      <c r="AK816" s="166"/>
      <c r="AL816" s="167"/>
    </row>
    <row r="817" spans="1:38" s="8" customFormat="1" ht="13.5" customHeight="1" thickBot="1" x14ac:dyDescent="0.25">
      <c r="A817" s="173"/>
      <c r="B817" s="174"/>
      <c r="C817" s="178"/>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c r="AA817" s="179"/>
      <c r="AB817" s="179"/>
      <c r="AC817" s="179"/>
      <c r="AD817" s="179"/>
      <c r="AE817" s="179"/>
      <c r="AF817" s="179"/>
      <c r="AG817" s="179"/>
      <c r="AH817" s="179"/>
      <c r="AI817" s="179"/>
      <c r="AJ817" s="180"/>
      <c r="AK817" s="168"/>
      <c r="AL817" s="169"/>
    </row>
    <row r="818" spans="1:38" s="8" customFormat="1" ht="13.5" customHeight="1" thickTop="1" x14ac:dyDescent="0.2">
      <c r="A818" s="115"/>
      <c r="B818" s="115"/>
      <c r="C818" s="181"/>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36"/>
      <c r="AL818" s="121"/>
    </row>
    <row r="819" spans="1:38" s="8" customFormat="1" ht="13.5" customHeight="1" thickBot="1" x14ac:dyDescent="0.25"/>
    <row r="820" spans="1:38" s="8" customFormat="1" ht="14.25" customHeight="1" thickTop="1" x14ac:dyDescent="0.2">
      <c r="A820" s="14"/>
      <c r="B820" s="39"/>
      <c r="C820" s="160" t="s">
        <v>477</v>
      </c>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2"/>
      <c r="AK820" s="166"/>
      <c r="AL820" s="167"/>
    </row>
    <row r="821" spans="1:38" s="8" customFormat="1" ht="13.5" thickBot="1" x14ac:dyDescent="0.25">
      <c r="A821" s="14"/>
      <c r="B821" s="39"/>
      <c r="C821" s="163"/>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5"/>
      <c r="AK821" s="168"/>
      <c r="AL821" s="169"/>
    </row>
    <row r="822" spans="1:38" s="8" customFormat="1" ht="13.5" thickTop="1" x14ac:dyDescent="0.2">
      <c r="A822" s="14"/>
      <c r="B822" s="39"/>
      <c r="C822" s="160" t="s">
        <v>478</v>
      </c>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2"/>
      <c r="AK822" s="166"/>
      <c r="AL822" s="167"/>
    </row>
    <row r="823" spans="1:38" s="8" customFormat="1" ht="14.25" customHeight="1" thickBot="1" x14ac:dyDescent="0.25">
      <c r="A823" s="14"/>
      <c r="B823" s="39"/>
      <c r="C823" s="163"/>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5"/>
      <c r="AK823" s="168"/>
      <c r="AL823" s="169"/>
    </row>
    <row r="824" spans="1:38" s="8" customFormat="1" ht="13.5" thickTop="1" x14ac:dyDescent="0.2">
      <c r="A824" s="14"/>
      <c r="B824" s="39"/>
      <c r="C824" s="389" t="s">
        <v>479</v>
      </c>
      <c r="D824" s="390"/>
      <c r="E824" s="390"/>
      <c r="F824" s="390"/>
      <c r="G824" s="390"/>
      <c r="H824" s="390"/>
      <c r="I824" s="390"/>
      <c r="J824" s="390"/>
      <c r="K824" s="390"/>
      <c r="L824" s="390"/>
      <c r="M824" s="390"/>
      <c r="N824" s="390"/>
      <c r="O824" s="390"/>
      <c r="P824" s="390"/>
      <c r="Q824" s="390"/>
      <c r="R824" s="390"/>
      <c r="S824" s="390"/>
      <c r="T824" s="390"/>
      <c r="U824" s="390"/>
      <c r="V824" s="390"/>
      <c r="W824" s="390"/>
      <c r="X824" s="390"/>
      <c r="Y824" s="390"/>
      <c r="Z824" s="390"/>
      <c r="AA824" s="390"/>
      <c r="AB824" s="390"/>
      <c r="AC824" s="390"/>
      <c r="AD824" s="390"/>
      <c r="AE824" s="390"/>
      <c r="AF824" s="390"/>
      <c r="AG824" s="390"/>
      <c r="AH824" s="390"/>
      <c r="AI824" s="390"/>
      <c r="AJ824" s="406"/>
      <c r="AK824" s="166"/>
      <c r="AL824" s="167"/>
    </row>
    <row r="825" spans="1:38" s="8" customFormat="1" ht="13.5" thickBot="1" x14ac:dyDescent="0.25">
      <c r="A825" s="14"/>
      <c r="B825" s="39"/>
      <c r="C825" s="391"/>
      <c r="D825" s="392"/>
      <c r="E825" s="392"/>
      <c r="F825" s="392"/>
      <c r="G825" s="392"/>
      <c r="H825" s="392"/>
      <c r="I825" s="392"/>
      <c r="J825" s="392"/>
      <c r="K825" s="392"/>
      <c r="L825" s="392"/>
      <c r="M825" s="392"/>
      <c r="N825" s="392"/>
      <c r="O825" s="392"/>
      <c r="P825" s="392"/>
      <c r="Q825" s="392"/>
      <c r="R825" s="392"/>
      <c r="S825" s="392"/>
      <c r="T825" s="392"/>
      <c r="U825" s="392"/>
      <c r="V825" s="392"/>
      <c r="W825" s="392"/>
      <c r="X825" s="392"/>
      <c r="Y825" s="392"/>
      <c r="Z825" s="392"/>
      <c r="AA825" s="392"/>
      <c r="AB825" s="392"/>
      <c r="AC825" s="392"/>
      <c r="AD825" s="392"/>
      <c r="AE825" s="392"/>
      <c r="AF825" s="392"/>
      <c r="AG825" s="392"/>
      <c r="AH825" s="392"/>
      <c r="AI825" s="392"/>
      <c r="AJ825" s="407"/>
      <c r="AK825" s="168"/>
      <c r="AL825" s="169"/>
    </row>
    <row r="826" spans="1:38" s="79" customFormat="1" ht="13.5" customHeight="1" thickTop="1" x14ac:dyDescent="0.2">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c r="AE826" s="93"/>
      <c r="AF826" s="93"/>
      <c r="AG826" s="93"/>
      <c r="AH826" s="93"/>
      <c r="AI826" s="93"/>
      <c r="AJ826" s="93"/>
    </row>
    <row r="827" spans="1:38" s="8" customFormat="1" x14ac:dyDescent="0.2">
      <c r="A827" s="32" t="s">
        <v>199</v>
      </c>
    </row>
    <row r="828" spans="1:38" s="8" customFormat="1" ht="13.5" thickBot="1" x14ac:dyDescent="0.25">
      <c r="A828" s="50" t="s">
        <v>486</v>
      </c>
    </row>
    <row r="829" spans="1:38" s="8" customFormat="1" ht="13.5" thickTop="1" x14ac:dyDescent="0.2">
      <c r="A829" s="171">
        <v>96</v>
      </c>
      <c r="B829" s="172"/>
      <c r="C829" s="175" t="s">
        <v>200</v>
      </c>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66"/>
      <c r="AL829" s="167"/>
    </row>
    <row r="830" spans="1:38" s="8" customFormat="1" ht="13.5" thickBot="1" x14ac:dyDescent="0.25">
      <c r="A830" s="173"/>
      <c r="B830" s="174"/>
      <c r="C830" s="178"/>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c r="AA830" s="179"/>
      <c r="AB830" s="179"/>
      <c r="AC830" s="179"/>
      <c r="AD830" s="179"/>
      <c r="AE830" s="179"/>
      <c r="AF830" s="179"/>
      <c r="AG830" s="179"/>
      <c r="AH830" s="179"/>
      <c r="AI830" s="179"/>
      <c r="AJ830" s="179"/>
      <c r="AK830" s="168"/>
      <c r="AL830" s="169"/>
    </row>
    <row r="831" spans="1:38" s="8" customFormat="1" ht="13.5" thickTop="1" x14ac:dyDescent="0.2">
      <c r="A831" s="115"/>
      <c r="B831" s="115"/>
      <c r="C831" s="181"/>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96"/>
      <c r="AK831" s="121"/>
      <c r="AL831" s="121"/>
    </row>
    <row r="832" spans="1:38" s="8" customFormat="1" ht="13.5" customHeight="1" x14ac:dyDescent="0.2">
      <c r="C832" s="63" t="s">
        <v>186</v>
      </c>
      <c r="D832" s="323" t="s">
        <v>507</v>
      </c>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c r="AI832" s="323"/>
      <c r="AJ832" s="323"/>
    </row>
    <row r="833" spans="1:38" s="8" customFormat="1" ht="13.5" customHeight="1" x14ac:dyDescent="0.2">
      <c r="C833" s="14"/>
      <c r="D833" s="325"/>
      <c r="E833" s="325"/>
      <c r="F833" s="325"/>
      <c r="G833" s="325"/>
      <c r="H833" s="325"/>
      <c r="I833" s="325"/>
      <c r="J833" s="325"/>
      <c r="K833" s="325"/>
      <c r="L833" s="325"/>
      <c r="M833" s="325"/>
      <c r="N833" s="325"/>
      <c r="O833" s="325"/>
      <c r="P833" s="325"/>
      <c r="Q833" s="325"/>
      <c r="R833" s="325"/>
      <c r="S833" s="325"/>
      <c r="T833" s="325"/>
      <c r="U833" s="325"/>
      <c r="V833" s="325"/>
      <c r="W833" s="325"/>
      <c r="X833" s="325"/>
      <c r="Y833" s="325"/>
      <c r="Z833" s="325"/>
      <c r="AA833" s="325"/>
      <c r="AB833" s="325"/>
      <c r="AC833" s="325"/>
      <c r="AD833" s="325"/>
      <c r="AE833" s="325"/>
      <c r="AF833" s="325"/>
      <c r="AG833" s="325"/>
      <c r="AH833" s="325"/>
      <c r="AI833" s="325"/>
      <c r="AJ833" s="325"/>
    </row>
    <row r="834" spans="1:38" s="8" customFormat="1" x14ac:dyDescent="0.2">
      <c r="A834" s="14"/>
      <c r="B834" s="14"/>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c r="AJ834" s="102"/>
      <c r="AK834" s="121"/>
      <c r="AL834" s="121"/>
    </row>
    <row r="835" spans="1:38" s="8" customFormat="1" x14ac:dyDescent="0.2">
      <c r="A835" s="32" t="s">
        <v>201</v>
      </c>
      <c r="AK835" s="121"/>
      <c r="AL835" s="121"/>
    </row>
    <row r="836" spans="1:38" s="8" customFormat="1" ht="13.5" thickBot="1" x14ac:dyDescent="0.25">
      <c r="A836" s="50" t="s">
        <v>487</v>
      </c>
    </row>
    <row r="837" spans="1:38" s="8" customFormat="1" ht="13.5" thickTop="1" x14ac:dyDescent="0.2">
      <c r="A837" s="171">
        <v>97</v>
      </c>
      <c r="B837" s="172"/>
      <c r="C837" s="175" t="s">
        <v>202</v>
      </c>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66"/>
      <c r="AL837" s="167"/>
    </row>
    <row r="838" spans="1:38" s="8" customFormat="1" ht="13.5" thickBot="1" x14ac:dyDescent="0.25">
      <c r="A838" s="173"/>
      <c r="B838" s="174"/>
      <c r="C838" s="178"/>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G838" s="179"/>
      <c r="AH838" s="179"/>
      <c r="AI838" s="179"/>
      <c r="AJ838" s="179"/>
      <c r="AK838" s="168"/>
      <c r="AL838" s="169"/>
    </row>
    <row r="839" spans="1:38" s="8" customFormat="1" ht="13.5" thickTop="1" x14ac:dyDescent="0.2">
      <c r="A839" s="115"/>
      <c r="B839" s="115"/>
      <c r="C839" s="181"/>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96"/>
      <c r="AK839" s="121"/>
      <c r="AL839" s="121"/>
    </row>
    <row r="840" spans="1:38" s="8" customFormat="1" ht="13.5" thickBot="1" x14ac:dyDescent="0.25"/>
    <row r="841" spans="1:38" s="8" customFormat="1" ht="13.5" thickTop="1" x14ac:dyDescent="0.2">
      <c r="A841" s="171">
        <v>98</v>
      </c>
      <c r="B841" s="172"/>
      <c r="C841" s="175" t="s">
        <v>203</v>
      </c>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66"/>
      <c r="AL841" s="167"/>
    </row>
    <row r="842" spans="1:38" s="8" customFormat="1" ht="13.5" thickBot="1" x14ac:dyDescent="0.25">
      <c r="A842" s="173"/>
      <c r="B842" s="174"/>
      <c r="C842" s="178"/>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G842" s="179"/>
      <c r="AH842" s="179"/>
      <c r="AI842" s="179"/>
      <c r="AJ842" s="179"/>
      <c r="AK842" s="168"/>
      <c r="AL842" s="169"/>
    </row>
    <row r="843" spans="1:38" s="8" customFormat="1" ht="13.5" thickTop="1" x14ac:dyDescent="0.2">
      <c r="A843" s="115"/>
      <c r="B843" s="115"/>
      <c r="C843" s="181"/>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36"/>
      <c r="AL843" s="41"/>
    </row>
    <row r="844" spans="1:38" s="8" customFormat="1" ht="13.5" thickBot="1" x14ac:dyDescent="0.25"/>
    <row r="845" spans="1:38" s="8" customFormat="1" ht="13.5" thickTop="1" x14ac:dyDescent="0.2">
      <c r="C845" s="160" t="s">
        <v>480</v>
      </c>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2"/>
      <c r="AK845" s="238"/>
      <c r="AL845" s="239"/>
    </row>
    <row r="846" spans="1:38" s="8" customFormat="1" ht="13.5" thickBot="1" x14ac:dyDescent="0.25">
      <c r="C846" s="183"/>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80"/>
      <c r="AK846" s="240"/>
      <c r="AL846" s="241"/>
    </row>
    <row r="847" spans="1:38" s="8" customFormat="1" ht="13.5" thickTop="1" x14ac:dyDescent="0.2">
      <c r="B847" s="14"/>
      <c r="C847" s="163"/>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40"/>
      <c r="AL847" s="41"/>
    </row>
    <row r="848" spans="1:38" s="8" customFormat="1" ht="13.5" thickBot="1" x14ac:dyDescent="0.25">
      <c r="B848" s="14"/>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c r="AJ848" s="102"/>
      <c r="AK848" s="121"/>
      <c r="AL848" s="121"/>
    </row>
    <row r="849" spans="1:38" s="8" customFormat="1" ht="13.5" thickTop="1" x14ac:dyDescent="0.2">
      <c r="A849" s="171">
        <v>99</v>
      </c>
      <c r="B849" s="172"/>
      <c r="C849" s="175" t="s">
        <v>204</v>
      </c>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7"/>
      <c r="AK849" s="166"/>
      <c r="AL849" s="167"/>
    </row>
    <row r="850" spans="1:38" s="8" customFormat="1" ht="13.5" thickBot="1" x14ac:dyDescent="0.25">
      <c r="A850" s="173"/>
      <c r="B850" s="174"/>
      <c r="C850" s="178"/>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80"/>
      <c r="AK850" s="168"/>
      <c r="AL850" s="169"/>
    </row>
    <row r="851" spans="1:38" s="8" customFormat="1" ht="13.5" thickTop="1" x14ac:dyDescent="0.2">
      <c r="A851" s="115"/>
      <c r="B851" s="115"/>
      <c r="C851" s="181"/>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36"/>
      <c r="AL851" s="41"/>
    </row>
    <row r="852" spans="1:38" s="8" customFormat="1" ht="13.5" customHeight="1" x14ac:dyDescent="0.2">
      <c r="C852" s="8" t="s">
        <v>186</v>
      </c>
      <c r="D852" s="470" t="s">
        <v>205</v>
      </c>
      <c r="E852" s="470"/>
      <c r="F852" s="470"/>
      <c r="G852" s="470"/>
      <c r="H852" s="470"/>
      <c r="I852" s="470"/>
      <c r="J852" s="470"/>
      <c r="K852" s="470"/>
      <c r="L852" s="470"/>
      <c r="M852" s="470"/>
      <c r="N852" s="470"/>
      <c r="O852" s="470"/>
      <c r="P852" s="470"/>
      <c r="Q852" s="470"/>
      <c r="R852" s="470"/>
      <c r="S852" s="470"/>
      <c r="T852" s="470"/>
      <c r="U852" s="470"/>
      <c r="V852" s="470"/>
      <c r="W852" s="470"/>
      <c r="X852" s="470"/>
      <c r="Y852" s="470"/>
      <c r="Z852" s="470"/>
      <c r="AA852" s="470"/>
      <c r="AB852" s="470"/>
      <c r="AC852" s="470"/>
      <c r="AD852" s="470"/>
      <c r="AE852" s="470"/>
      <c r="AF852" s="470"/>
      <c r="AG852" s="470"/>
      <c r="AH852" s="470"/>
      <c r="AI852" s="470"/>
      <c r="AJ852" s="470"/>
    </row>
    <row r="853" spans="1:38" s="8" customFormat="1" ht="12.65" customHeight="1" x14ac:dyDescent="0.2">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row>
    <row r="854" spans="1:38" s="8" customFormat="1" x14ac:dyDescent="0.2">
      <c r="A854" s="32" t="s">
        <v>206</v>
      </c>
    </row>
    <row r="855" spans="1:38" s="8" customFormat="1" ht="13.5" thickBot="1" x14ac:dyDescent="0.25">
      <c r="A855" s="35" t="s">
        <v>488</v>
      </c>
    </row>
    <row r="856" spans="1:38" s="8" customFormat="1" ht="13.5" thickTop="1" x14ac:dyDescent="0.2">
      <c r="A856" s="171">
        <v>100</v>
      </c>
      <c r="B856" s="234"/>
      <c r="C856" s="175" t="s">
        <v>207</v>
      </c>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66"/>
      <c r="AL856" s="167"/>
    </row>
    <row r="857" spans="1:38" s="8" customFormat="1" ht="13.5" thickBot="1" x14ac:dyDescent="0.25">
      <c r="A857" s="304"/>
      <c r="B857" s="307"/>
      <c r="C857" s="178"/>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G857" s="179"/>
      <c r="AH857" s="179"/>
      <c r="AI857" s="179"/>
      <c r="AJ857" s="179"/>
      <c r="AK857" s="168"/>
      <c r="AL857" s="169"/>
    </row>
    <row r="858" spans="1:38" s="8" customFormat="1" ht="13.5" thickTop="1" x14ac:dyDescent="0.2">
      <c r="A858" s="104"/>
      <c r="B858" s="51"/>
      <c r="C858" s="178"/>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G858" s="179"/>
      <c r="AH858" s="179"/>
      <c r="AI858" s="179"/>
      <c r="AJ858" s="179"/>
      <c r="AK858" s="36"/>
      <c r="AL858" s="41"/>
    </row>
    <row r="859" spans="1:38" s="8" customFormat="1" x14ac:dyDescent="0.2">
      <c r="A859" s="121"/>
      <c r="B859" s="122"/>
      <c r="C859" s="181"/>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c r="AA859" s="182"/>
      <c r="AB859" s="182"/>
      <c r="AC859" s="182"/>
      <c r="AD859" s="182"/>
      <c r="AE859" s="182"/>
      <c r="AF859" s="182"/>
      <c r="AG859" s="182"/>
      <c r="AH859" s="182"/>
      <c r="AI859" s="182"/>
      <c r="AJ859" s="182"/>
      <c r="AK859" s="120"/>
      <c r="AL859" s="121"/>
    </row>
    <row r="860" spans="1:38" s="8" customFormat="1" ht="13.5" thickBot="1" x14ac:dyDescent="0.25">
      <c r="A860" s="147"/>
    </row>
    <row r="861" spans="1:38" s="8" customFormat="1" ht="13.5" thickTop="1" x14ac:dyDescent="0.2">
      <c r="A861" s="412">
        <v>101</v>
      </c>
      <c r="B861" s="412"/>
      <c r="C861" s="414" t="s">
        <v>208</v>
      </c>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c r="AA861" s="414"/>
      <c r="AB861" s="414"/>
      <c r="AC861" s="414"/>
      <c r="AD861" s="414"/>
      <c r="AE861" s="414"/>
      <c r="AF861" s="414"/>
      <c r="AG861" s="414"/>
      <c r="AH861" s="414"/>
      <c r="AI861" s="414"/>
      <c r="AJ861" s="415"/>
      <c r="AK861" s="166"/>
      <c r="AL861" s="167"/>
    </row>
    <row r="862" spans="1:38" s="8" customFormat="1" ht="13.5" thickBot="1" x14ac:dyDescent="0.25">
      <c r="A862" s="413"/>
      <c r="B862" s="413"/>
      <c r="C862" s="416"/>
      <c r="D862" s="416"/>
      <c r="E862" s="416"/>
      <c r="F862" s="416"/>
      <c r="G862" s="416"/>
      <c r="H862" s="416"/>
      <c r="I862" s="416"/>
      <c r="J862" s="416"/>
      <c r="K862" s="416"/>
      <c r="L862" s="416"/>
      <c r="M862" s="416"/>
      <c r="N862" s="416"/>
      <c r="O862" s="416"/>
      <c r="P862" s="416"/>
      <c r="Q862" s="416"/>
      <c r="R862" s="416"/>
      <c r="S862" s="416"/>
      <c r="T862" s="416"/>
      <c r="U862" s="416"/>
      <c r="V862" s="416"/>
      <c r="W862" s="416"/>
      <c r="X862" s="416"/>
      <c r="Y862" s="416"/>
      <c r="Z862" s="416"/>
      <c r="AA862" s="416"/>
      <c r="AB862" s="416"/>
      <c r="AC862" s="416"/>
      <c r="AD862" s="416"/>
      <c r="AE862" s="416"/>
      <c r="AF862" s="416"/>
      <c r="AG862" s="416"/>
      <c r="AH862" s="416"/>
      <c r="AI862" s="416"/>
      <c r="AJ862" s="417"/>
      <c r="AK862" s="168"/>
      <c r="AL862" s="169"/>
    </row>
    <row r="863" spans="1:38" s="8" customFormat="1" ht="13.5" thickTop="1" x14ac:dyDescent="0.2">
      <c r="B863" s="14"/>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c r="AJ863" s="102"/>
      <c r="AK863" s="121"/>
      <c r="AL863" s="121"/>
    </row>
    <row r="864" spans="1:38" s="8" customFormat="1" x14ac:dyDescent="0.2">
      <c r="A864" s="32" t="s">
        <v>209</v>
      </c>
    </row>
    <row r="865" spans="1:38" s="8" customFormat="1" ht="13.5" thickBot="1" x14ac:dyDescent="0.25">
      <c r="A865" s="62" t="s">
        <v>489</v>
      </c>
    </row>
    <row r="866" spans="1:38" s="8" customFormat="1" ht="13.5" thickTop="1" x14ac:dyDescent="0.2">
      <c r="A866" s="171">
        <v>102</v>
      </c>
      <c r="B866" s="234"/>
      <c r="C866" s="175" t="s">
        <v>210</v>
      </c>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66"/>
      <c r="AL866" s="167"/>
    </row>
    <row r="867" spans="1:38" s="8" customFormat="1" ht="13.5" thickBot="1" x14ac:dyDescent="0.25">
      <c r="A867" s="304"/>
      <c r="B867" s="307"/>
      <c r="C867" s="178"/>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c r="AA867" s="179"/>
      <c r="AB867" s="179"/>
      <c r="AC867" s="179"/>
      <c r="AD867" s="179"/>
      <c r="AE867" s="179"/>
      <c r="AF867" s="179"/>
      <c r="AG867" s="179"/>
      <c r="AH867" s="179"/>
      <c r="AI867" s="179"/>
      <c r="AJ867" s="179"/>
      <c r="AK867" s="168"/>
      <c r="AL867" s="169"/>
    </row>
    <row r="868" spans="1:38" s="8" customFormat="1" ht="13.5" thickTop="1" x14ac:dyDescent="0.2">
      <c r="A868" s="104"/>
      <c r="B868" s="51"/>
      <c r="C868" s="178"/>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c r="AA868" s="179"/>
      <c r="AB868" s="179"/>
      <c r="AC868" s="179"/>
      <c r="AD868" s="179"/>
      <c r="AE868" s="179"/>
      <c r="AF868" s="179"/>
      <c r="AG868" s="179"/>
      <c r="AH868" s="179"/>
      <c r="AI868" s="179"/>
      <c r="AJ868" s="179"/>
      <c r="AK868" s="36"/>
      <c r="AL868" s="41"/>
    </row>
    <row r="869" spans="1:38" s="8" customFormat="1" x14ac:dyDescent="0.2">
      <c r="A869" s="121"/>
      <c r="B869" s="122"/>
      <c r="C869" s="181"/>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20"/>
      <c r="AL869" s="121"/>
    </row>
    <row r="870" spans="1:38" s="8" customFormat="1" ht="13.5" thickBot="1" x14ac:dyDescent="0.25"/>
    <row r="871" spans="1:38" s="8" customFormat="1" ht="13.5" thickTop="1" x14ac:dyDescent="0.2">
      <c r="A871" s="171">
        <v>103</v>
      </c>
      <c r="B871" s="234"/>
      <c r="C871" s="175" t="s">
        <v>211</v>
      </c>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66"/>
      <c r="AL871" s="167"/>
    </row>
    <row r="872" spans="1:38" s="8" customFormat="1" ht="13.5" thickBot="1" x14ac:dyDescent="0.25">
      <c r="A872" s="304"/>
      <c r="B872" s="307"/>
      <c r="C872" s="178"/>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79"/>
      <c r="AG872" s="179"/>
      <c r="AH872" s="179"/>
      <c r="AI872" s="179"/>
      <c r="AJ872" s="179"/>
      <c r="AK872" s="168"/>
      <c r="AL872" s="169"/>
    </row>
    <row r="873" spans="1:38" s="8" customFormat="1" ht="13.5" thickTop="1" x14ac:dyDescent="0.2">
      <c r="A873" s="104"/>
      <c r="B873" s="51"/>
      <c r="C873" s="178"/>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179"/>
      <c r="AF873" s="179"/>
      <c r="AG873" s="179"/>
      <c r="AH873" s="179"/>
      <c r="AI873" s="179"/>
      <c r="AJ873" s="179"/>
      <c r="AK873" s="36"/>
      <c r="AL873" s="41"/>
    </row>
    <row r="874" spans="1:38" s="8" customFormat="1" x14ac:dyDescent="0.2">
      <c r="A874" s="121"/>
      <c r="B874" s="122"/>
      <c r="C874" s="181"/>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20"/>
      <c r="AL874" s="121"/>
    </row>
    <row r="875" spans="1:38" s="8" customFormat="1" ht="13.5" thickBot="1" x14ac:dyDescent="0.25">
      <c r="A875" s="121"/>
      <c r="B875" s="121"/>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c r="AJ875" s="102"/>
      <c r="AK875" s="121"/>
      <c r="AL875" s="121"/>
    </row>
    <row r="876" spans="1:38" s="8" customFormat="1" ht="13.5" thickTop="1" x14ac:dyDescent="0.2">
      <c r="A876" s="171">
        <v>104</v>
      </c>
      <c r="B876" s="234"/>
      <c r="C876" s="368" t="s">
        <v>299</v>
      </c>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c r="AA876" s="369"/>
      <c r="AB876" s="369"/>
      <c r="AC876" s="369"/>
      <c r="AD876" s="369"/>
      <c r="AE876" s="369"/>
      <c r="AF876" s="369"/>
      <c r="AG876" s="369"/>
      <c r="AH876" s="369"/>
      <c r="AI876" s="369"/>
      <c r="AJ876" s="369"/>
      <c r="AK876" s="166"/>
      <c r="AL876" s="167"/>
    </row>
    <row r="877" spans="1:38" s="8" customFormat="1" ht="13.5" thickBot="1" x14ac:dyDescent="0.25">
      <c r="A877" s="173"/>
      <c r="B877" s="235"/>
      <c r="C877" s="418"/>
      <c r="D877" s="334"/>
      <c r="E877" s="334"/>
      <c r="F877" s="334"/>
      <c r="G877" s="334"/>
      <c r="H877" s="334"/>
      <c r="I877" s="334"/>
      <c r="J877" s="334"/>
      <c r="K877" s="334"/>
      <c r="L877" s="334"/>
      <c r="M877" s="334"/>
      <c r="N877" s="334"/>
      <c r="O877" s="334"/>
      <c r="P877" s="334"/>
      <c r="Q877" s="334"/>
      <c r="R877" s="334"/>
      <c r="S877" s="334"/>
      <c r="T877" s="334"/>
      <c r="U877" s="334"/>
      <c r="V877" s="334"/>
      <c r="W877" s="334"/>
      <c r="X877" s="334"/>
      <c r="Y877" s="334"/>
      <c r="Z877" s="334"/>
      <c r="AA877" s="334"/>
      <c r="AB877" s="334"/>
      <c r="AC877" s="334"/>
      <c r="AD877" s="334"/>
      <c r="AE877" s="334"/>
      <c r="AF877" s="334"/>
      <c r="AG877" s="334"/>
      <c r="AH877" s="334"/>
      <c r="AI877" s="334"/>
      <c r="AJ877" s="334"/>
      <c r="AK877" s="168"/>
      <c r="AL877" s="169"/>
    </row>
    <row r="878" spans="1:38" s="8" customFormat="1" ht="13.5" thickTop="1" x14ac:dyDescent="0.2">
      <c r="A878" s="115"/>
      <c r="B878" s="115"/>
      <c r="C878" s="371"/>
      <c r="D878" s="372"/>
      <c r="E878" s="372"/>
      <c r="F878" s="372"/>
      <c r="G878" s="372"/>
      <c r="H878" s="372"/>
      <c r="I878" s="372"/>
      <c r="J878" s="372"/>
      <c r="K878" s="372"/>
      <c r="L878" s="372"/>
      <c r="M878" s="372"/>
      <c r="N878" s="372"/>
      <c r="O878" s="372"/>
      <c r="P878" s="372"/>
      <c r="Q878" s="372"/>
      <c r="R878" s="372"/>
      <c r="S878" s="372"/>
      <c r="T878" s="372"/>
      <c r="U878" s="372"/>
      <c r="V878" s="372"/>
      <c r="W878" s="372"/>
      <c r="X878" s="372"/>
      <c r="Y878" s="372"/>
      <c r="Z878" s="372"/>
      <c r="AA878" s="372"/>
      <c r="AB878" s="372"/>
      <c r="AC878" s="372"/>
      <c r="AD878" s="372"/>
      <c r="AE878" s="372"/>
      <c r="AF878" s="372"/>
      <c r="AG878" s="372"/>
      <c r="AH878" s="372"/>
      <c r="AI878" s="372"/>
      <c r="AJ878" s="372"/>
      <c r="AK878" s="36"/>
      <c r="AL878" s="41"/>
    </row>
    <row r="879" spans="1:38" s="8" customFormat="1" ht="13.5" thickBot="1" x14ac:dyDescent="0.25">
      <c r="A879" s="115"/>
      <c r="B879" s="115"/>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c r="AJ879" s="102"/>
      <c r="AK879" s="121"/>
      <c r="AL879" s="121"/>
    </row>
    <row r="880" spans="1:38" s="8" customFormat="1" ht="13.5" thickTop="1" x14ac:dyDescent="0.2">
      <c r="C880" s="160" t="s">
        <v>300</v>
      </c>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2"/>
      <c r="AK880" s="166"/>
      <c r="AL880" s="167"/>
    </row>
    <row r="881" spans="1:38" s="8" customFormat="1" ht="13.5" thickBot="1" x14ac:dyDescent="0.25">
      <c r="B881" s="14"/>
      <c r="C881" s="163"/>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c r="AD881" s="164"/>
      <c r="AE881" s="164"/>
      <c r="AF881" s="164"/>
      <c r="AG881" s="164"/>
      <c r="AH881" s="164"/>
      <c r="AI881" s="164"/>
      <c r="AJ881" s="165"/>
      <c r="AK881" s="168"/>
      <c r="AL881" s="169"/>
    </row>
    <row r="882" spans="1:38" s="8" customFormat="1" ht="13.5" thickTop="1" x14ac:dyDescent="0.2">
      <c r="C882" s="331" t="s">
        <v>301</v>
      </c>
      <c r="D882" s="332"/>
      <c r="E882" s="332"/>
      <c r="F882" s="332"/>
      <c r="G882" s="332"/>
      <c r="H882" s="332"/>
      <c r="I882" s="332"/>
      <c r="J882" s="332"/>
      <c r="K882" s="332"/>
      <c r="L882" s="332"/>
      <c r="M882" s="332"/>
      <c r="N882" s="332"/>
      <c r="O882" s="332"/>
      <c r="P882" s="332"/>
      <c r="Q882" s="332"/>
      <c r="R882" s="332"/>
      <c r="S882" s="332"/>
      <c r="T882" s="332"/>
      <c r="U882" s="332"/>
      <c r="V882" s="332"/>
      <c r="W882" s="332"/>
      <c r="X882" s="332"/>
      <c r="Y882" s="332"/>
      <c r="Z882" s="332"/>
      <c r="AA882" s="332"/>
      <c r="AB882" s="332"/>
      <c r="AC882" s="332"/>
      <c r="AD882" s="332"/>
      <c r="AE882" s="332"/>
      <c r="AF882" s="332"/>
      <c r="AG882" s="332"/>
      <c r="AH882" s="332"/>
      <c r="AI882" s="332"/>
      <c r="AJ882" s="332"/>
      <c r="AK882" s="166"/>
      <c r="AL882" s="167"/>
    </row>
    <row r="883" spans="1:38" s="8" customFormat="1" ht="13.5" thickBot="1" x14ac:dyDescent="0.25">
      <c r="B883" s="14"/>
      <c r="C883" s="335"/>
      <c r="D883" s="336"/>
      <c r="E883" s="336"/>
      <c r="F883" s="336"/>
      <c r="G883" s="336"/>
      <c r="H883" s="336"/>
      <c r="I883" s="336"/>
      <c r="J883" s="336"/>
      <c r="K883" s="336"/>
      <c r="L883" s="336"/>
      <c r="M883" s="336"/>
      <c r="N883" s="336"/>
      <c r="O883" s="336"/>
      <c r="P883" s="336"/>
      <c r="Q883" s="336"/>
      <c r="R883" s="336"/>
      <c r="S883" s="336"/>
      <c r="T883" s="336"/>
      <c r="U883" s="336"/>
      <c r="V883" s="336"/>
      <c r="W883" s="336"/>
      <c r="X883" s="336"/>
      <c r="Y883" s="336"/>
      <c r="Z883" s="336"/>
      <c r="AA883" s="336"/>
      <c r="AB883" s="336"/>
      <c r="AC883" s="336"/>
      <c r="AD883" s="336"/>
      <c r="AE883" s="336"/>
      <c r="AF883" s="336"/>
      <c r="AG883" s="336"/>
      <c r="AH883" s="336"/>
      <c r="AI883" s="336"/>
      <c r="AJ883" s="336"/>
      <c r="AK883" s="168"/>
      <c r="AL883" s="169"/>
    </row>
    <row r="884" spans="1:38" s="8" customFormat="1" ht="13.5" thickTop="1" x14ac:dyDescent="0.2">
      <c r="C884" s="331" t="s">
        <v>302</v>
      </c>
      <c r="D884" s="332"/>
      <c r="E884" s="332"/>
      <c r="F884" s="332"/>
      <c r="G884" s="332"/>
      <c r="H884" s="332"/>
      <c r="I884" s="332"/>
      <c r="J884" s="332"/>
      <c r="K884" s="332"/>
      <c r="L884" s="332"/>
      <c r="M884" s="332"/>
      <c r="N884" s="332"/>
      <c r="O884" s="332"/>
      <c r="P884" s="332"/>
      <c r="Q884" s="332"/>
      <c r="R884" s="332"/>
      <c r="S884" s="332"/>
      <c r="T884" s="332"/>
      <c r="U884" s="332"/>
      <c r="V884" s="332"/>
      <c r="W884" s="332"/>
      <c r="X884" s="332"/>
      <c r="Y884" s="332"/>
      <c r="Z884" s="332"/>
      <c r="AA884" s="332"/>
      <c r="AB884" s="332"/>
      <c r="AC884" s="332"/>
      <c r="AD884" s="332"/>
      <c r="AE884" s="332"/>
      <c r="AF884" s="332"/>
      <c r="AG884" s="332"/>
      <c r="AH884" s="332"/>
      <c r="AI884" s="332"/>
      <c r="AJ884" s="332"/>
      <c r="AK884" s="166"/>
      <c r="AL884" s="167"/>
    </row>
    <row r="885" spans="1:38" s="8" customFormat="1" ht="13.5" thickBot="1" x14ac:dyDescent="0.25">
      <c r="B885" s="14"/>
      <c r="C885" s="335"/>
      <c r="D885" s="336"/>
      <c r="E885" s="336"/>
      <c r="F885" s="336"/>
      <c r="G885" s="336"/>
      <c r="H885" s="336"/>
      <c r="I885" s="336"/>
      <c r="J885" s="336"/>
      <c r="K885" s="336"/>
      <c r="L885" s="336"/>
      <c r="M885" s="336"/>
      <c r="N885" s="336"/>
      <c r="O885" s="336"/>
      <c r="P885" s="336"/>
      <c r="Q885" s="336"/>
      <c r="R885" s="336"/>
      <c r="S885" s="336"/>
      <c r="T885" s="336"/>
      <c r="U885" s="336"/>
      <c r="V885" s="336"/>
      <c r="W885" s="336"/>
      <c r="X885" s="336"/>
      <c r="Y885" s="336"/>
      <c r="Z885" s="336"/>
      <c r="AA885" s="336"/>
      <c r="AB885" s="336"/>
      <c r="AC885" s="336"/>
      <c r="AD885" s="336"/>
      <c r="AE885" s="336"/>
      <c r="AF885" s="336"/>
      <c r="AG885" s="336"/>
      <c r="AH885" s="336"/>
      <c r="AI885" s="336"/>
      <c r="AJ885" s="336"/>
      <c r="AK885" s="168"/>
      <c r="AL885" s="169"/>
    </row>
    <row r="886" spans="1:38" s="8" customFormat="1" ht="13.5" thickTop="1" x14ac:dyDescent="0.2">
      <c r="C886" s="160" t="s">
        <v>303</v>
      </c>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2"/>
      <c r="AK886" s="166"/>
      <c r="AL886" s="167"/>
    </row>
    <row r="887" spans="1:38" s="8" customFormat="1" ht="13.5" thickBot="1" x14ac:dyDescent="0.25">
      <c r="B887" s="14"/>
      <c r="C887" s="163"/>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c r="AD887" s="164"/>
      <c r="AE887" s="164"/>
      <c r="AF887" s="164"/>
      <c r="AG887" s="164"/>
      <c r="AH887" s="164"/>
      <c r="AI887" s="164"/>
      <c r="AJ887" s="165"/>
      <c r="AK887" s="168"/>
      <c r="AL887" s="169"/>
    </row>
    <row r="888" spans="1:38" s="8" customFormat="1" ht="13.5" thickTop="1" x14ac:dyDescent="0.2">
      <c r="A888" s="121"/>
      <c r="B888" s="121"/>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c r="AJ888" s="102"/>
      <c r="AK888" s="121"/>
      <c r="AL888" s="121"/>
    </row>
    <row r="889" spans="1:38" s="8" customFormat="1" x14ac:dyDescent="0.2">
      <c r="A889" s="32" t="s">
        <v>212</v>
      </c>
    </row>
    <row r="890" spans="1:38" s="8" customFormat="1" ht="13.5" thickBot="1" x14ac:dyDescent="0.25">
      <c r="A890" s="35" t="s">
        <v>490</v>
      </c>
    </row>
    <row r="891" spans="1:38" s="8" customFormat="1" ht="13.5" thickTop="1" x14ac:dyDescent="0.2">
      <c r="A891" s="171">
        <v>105</v>
      </c>
      <c r="B891" s="234"/>
      <c r="C891" s="175" t="s">
        <v>213</v>
      </c>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66"/>
      <c r="AL891" s="167"/>
    </row>
    <row r="892" spans="1:38" s="8" customFormat="1" ht="13.5" thickBot="1" x14ac:dyDescent="0.25">
      <c r="A892" s="304"/>
      <c r="B892" s="307"/>
      <c r="C892" s="178"/>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G892" s="179"/>
      <c r="AH892" s="179"/>
      <c r="AI892" s="179"/>
      <c r="AJ892" s="179"/>
      <c r="AK892" s="168"/>
      <c r="AL892" s="169"/>
    </row>
    <row r="893" spans="1:38" s="8" customFormat="1" ht="13.5" thickTop="1" x14ac:dyDescent="0.2">
      <c r="A893" s="104"/>
      <c r="B893" s="51"/>
      <c r="C893" s="181"/>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c r="AA893" s="182"/>
      <c r="AB893" s="182"/>
      <c r="AC893" s="182"/>
      <c r="AD893" s="182"/>
      <c r="AE893" s="182"/>
      <c r="AF893" s="182"/>
      <c r="AG893" s="182"/>
      <c r="AH893" s="182"/>
      <c r="AI893" s="182"/>
      <c r="AJ893" s="182"/>
      <c r="AK893" s="36"/>
      <c r="AL893" s="41"/>
    </row>
    <row r="894" spans="1:38" s="8" customFormat="1" x14ac:dyDescent="0.2">
      <c r="A894" s="115"/>
      <c r="B894" s="115"/>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c r="AJ894" s="102"/>
      <c r="AK894" s="121"/>
      <c r="AL894" s="121"/>
    </row>
    <row r="895" spans="1:38" s="8" customFormat="1" ht="13.5" thickBot="1" x14ac:dyDescent="0.25">
      <c r="C895" s="8" t="s">
        <v>180</v>
      </c>
    </row>
    <row r="896" spans="1:38" s="8" customFormat="1" ht="13.5" thickTop="1" x14ac:dyDescent="0.2">
      <c r="C896" s="160" t="s">
        <v>415</v>
      </c>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2"/>
      <c r="AK896" s="166"/>
      <c r="AL896" s="167"/>
    </row>
    <row r="897" spans="1:38" s="8" customFormat="1" ht="13.5" thickBot="1" x14ac:dyDescent="0.25">
      <c r="B897" s="14"/>
      <c r="C897" s="163"/>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c r="AD897" s="164"/>
      <c r="AE897" s="164"/>
      <c r="AF897" s="164"/>
      <c r="AG897" s="164"/>
      <c r="AH897" s="164"/>
      <c r="AI897" s="164"/>
      <c r="AJ897" s="165"/>
      <c r="AK897" s="168"/>
      <c r="AL897" s="169"/>
    </row>
    <row r="898" spans="1:38" s="8" customFormat="1" ht="13.5" thickTop="1" x14ac:dyDescent="0.2">
      <c r="C898" s="160" t="s">
        <v>416</v>
      </c>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2"/>
      <c r="AK898" s="166"/>
      <c r="AL898" s="167"/>
    </row>
    <row r="899" spans="1:38" s="8" customFormat="1" ht="13.5" thickBot="1" x14ac:dyDescent="0.25">
      <c r="B899" s="14"/>
      <c r="C899" s="163"/>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c r="AD899" s="164"/>
      <c r="AE899" s="164"/>
      <c r="AF899" s="164"/>
      <c r="AG899" s="164"/>
      <c r="AH899" s="164"/>
      <c r="AI899" s="164"/>
      <c r="AJ899" s="165"/>
      <c r="AK899" s="168"/>
      <c r="AL899" s="169"/>
    </row>
    <row r="900" spans="1:38" s="8" customFormat="1" ht="13.5" thickTop="1" x14ac:dyDescent="0.2">
      <c r="C900" s="160" t="s">
        <v>417</v>
      </c>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2"/>
      <c r="AK900" s="166"/>
      <c r="AL900" s="167"/>
    </row>
    <row r="901" spans="1:38" s="8" customFormat="1" ht="13.5" thickBot="1" x14ac:dyDescent="0.25">
      <c r="B901" s="14"/>
      <c r="C901" s="163"/>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c r="AD901" s="164"/>
      <c r="AE901" s="164"/>
      <c r="AF901" s="164"/>
      <c r="AG901" s="164"/>
      <c r="AH901" s="164"/>
      <c r="AI901" s="164"/>
      <c r="AJ901" s="165"/>
      <c r="AK901" s="168"/>
      <c r="AL901" s="169"/>
    </row>
    <row r="902" spans="1:38" s="8" customFormat="1" ht="13.5" thickTop="1" x14ac:dyDescent="0.2">
      <c r="C902" s="62" t="s">
        <v>147</v>
      </c>
      <c r="D902" s="400" t="s">
        <v>418</v>
      </c>
      <c r="E902" s="400"/>
      <c r="F902" s="400"/>
      <c r="G902" s="400"/>
      <c r="H902" s="400"/>
      <c r="I902" s="400"/>
      <c r="J902" s="400"/>
      <c r="K902" s="400"/>
      <c r="L902" s="400"/>
      <c r="M902" s="400"/>
      <c r="N902" s="400"/>
      <c r="O902" s="400"/>
      <c r="P902" s="400"/>
      <c r="Q902" s="400"/>
      <c r="R902" s="400"/>
      <c r="S902" s="400"/>
      <c r="T902" s="400"/>
      <c r="U902" s="400"/>
      <c r="V902" s="400"/>
      <c r="W902" s="400"/>
      <c r="X902" s="400"/>
      <c r="Y902" s="400"/>
      <c r="Z902" s="400"/>
      <c r="AA902" s="400"/>
      <c r="AB902" s="400"/>
      <c r="AC902" s="400"/>
      <c r="AD902" s="400"/>
      <c r="AE902" s="400"/>
      <c r="AF902" s="400"/>
      <c r="AG902" s="400"/>
      <c r="AH902" s="400"/>
      <c r="AI902" s="400"/>
      <c r="AJ902" s="400"/>
    </row>
    <row r="903" spans="1:38" s="8" customFormat="1" x14ac:dyDescent="0.2">
      <c r="D903" s="328"/>
      <c r="E903" s="328"/>
      <c r="F903" s="328"/>
      <c r="G903" s="328"/>
      <c r="H903" s="328"/>
      <c r="I903" s="328"/>
      <c r="J903" s="328"/>
      <c r="K903" s="328"/>
      <c r="L903" s="328"/>
      <c r="M903" s="328"/>
      <c r="N903" s="328"/>
      <c r="O903" s="328"/>
      <c r="P903" s="328"/>
      <c r="Q903" s="328"/>
      <c r="R903" s="328"/>
      <c r="S903" s="328"/>
      <c r="T903" s="328"/>
      <c r="U903" s="328"/>
      <c r="V903" s="328"/>
      <c r="W903" s="328"/>
      <c r="X903" s="328"/>
      <c r="Y903" s="328"/>
      <c r="Z903" s="328"/>
      <c r="AA903" s="328"/>
      <c r="AB903" s="328"/>
      <c r="AC903" s="328"/>
      <c r="AD903" s="328"/>
      <c r="AE903" s="328"/>
      <c r="AF903" s="328"/>
      <c r="AG903" s="328"/>
      <c r="AH903" s="328"/>
      <c r="AI903" s="328"/>
      <c r="AJ903" s="328"/>
    </row>
    <row r="904" spans="1:38" s="8" customFormat="1" ht="13.5" thickBot="1" x14ac:dyDescent="0.25"/>
    <row r="905" spans="1:38" s="8" customFormat="1" ht="13.5" thickTop="1" x14ac:dyDescent="0.2">
      <c r="A905" s="171">
        <v>106</v>
      </c>
      <c r="B905" s="234"/>
      <c r="C905" s="175" t="s">
        <v>214</v>
      </c>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7"/>
      <c r="AK905" s="166"/>
      <c r="AL905" s="167"/>
    </row>
    <row r="906" spans="1:38" s="8" customFormat="1" ht="13.5" thickBot="1" x14ac:dyDescent="0.25">
      <c r="A906" s="173"/>
      <c r="B906" s="235"/>
      <c r="C906" s="181"/>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322"/>
      <c r="AK906" s="168"/>
      <c r="AL906" s="169"/>
    </row>
    <row r="907" spans="1:38" s="8" customFormat="1" ht="14" thickTop="1" thickBot="1" x14ac:dyDescent="0.25"/>
    <row r="908" spans="1:38" s="8" customFormat="1" ht="13.5" thickTop="1" x14ac:dyDescent="0.2">
      <c r="A908" s="171">
        <v>107</v>
      </c>
      <c r="B908" s="234"/>
      <c r="C908" s="368" t="s">
        <v>215</v>
      </c>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c r="AA908" s="369"/>
      <c r="AB908" s="369"/>
      <c r="AC908" s="369"/>
      <c r="AD908" s="369"/>
      <c r="AE908" s="369"/>
      <c r="AF908" s="369"/>
      <c r="AG908" s="369"/>
      <c r="AH908" s="369"/>
      <c r="AI908" s="369"/>
      <c r="AJ908" s="369"/>
      <c r="AK908" s="166"/>
      <c r="AL908" s="167"/>
    </row>
    <row r="909" spans="1:38" s="8" customFormat="1" ht="13.5" thickBot="1" x14ac:dyDescent="0.25">
      <c r="A909" s="173"/>
      <c r="B909" s="235"/>
      <c r="C909" s="418"/>
      <c r="D909" s="334"/>
      <c r="E909" s="334"/>
      <c r="F909" s="334"/>
      <c r="G909" s="334"/>
      <c r="H909" s="334"/>
      <c r="I909" s="334"/>
      <c r="J909" s="334"/>
      <c r="K909" s="334"/>
      <c r="L909" s="334"/>
      <c r="M909" s="334"/>
      <c r="N909" s="334"/>
      <c r="O909" s="334"/>
      <c r="P909" s="334"/>
      <c r="Q909" s="334"/>
      <c r="R909" s="334"/>
      <c r="S909" s="334"/>
      <c r="T909" s="334"/>
      <c r="U909" s="334"/>
      <c r="V909" s="334"/>
      <c r="W909" s="334"/>
      <c r="X909" s="334"/>
      <c r="Y909" s="334"/>
      <c r="Z909" s="334"/>
      <c r="AA909" s="334"/>
      <c r="AB909" s="334"/>
      <c r="AC909" s="334"/>
      <c r="AD909" s="334"/>
      <c r="AE909" s="334"/>
      <c r="AF909" s="334"/>
      <c r="AG909" s="334"/>
      <c r="AH909" s="334"/>
      <c r="AI909" s="334"/>
      <c r="AJ909" s="334"/>
      <c r="AK909" s="168"/>
      <c r="AL909" s="169"/>
    </row>
    <row r="910" spans="1:38" s="8" customFormat="1" ht="13.5" thickTop="1" x14ac:dyDescent="0.2">
      <c r="A910" s="104"/>
      <c r="B910" s="51"/>
      <c r="C910" s="371"/>
      <c r="D910" s="372"/>
      <c r="E910" s="372"/>
      <c r="F910" s="372"/>
      <c r="G910" s="372"/>
      <c r="H910" s="372"/>
      <c r="I910" s="372"/>
      <c r="J910" s="372"/>
      <c r="K910" s="372"/>
      <c r="L910" s="372"/>
      <c r="M910" s="372"/>
      <c r="N910" s="372"/>
      <c r="O910" s="372"/>
      <c r="P910" s="372"/>
      <c r="Q910" s="372"/>
      <c r="R910" s="372"/>
      <c r="S910" s="372"/>
      <c r="T910" s="372"/>
      <c r="U910" s="372"/>
      <c r="V910" s="372"/>
      <c r="W910" s="372"/>
      <c r="X910" s="372"/>
      <c r="Y910" s="372"/>
      <c r="Z910" s="372"/>
      <c r="AA910" s="372"/>
      <c r="AB910" s="372"/>
      <c r="AC910" s="372"/>
      <c r="AD910" s="372"/>
      <c r="AE910" s="372"/>
      <c r="AF910" s="372"/>
      <c r="AG910" s="372"/>
      <c r="AH910" s="372"/>
      <c r="AI910" s="372"/>
      <c r="AJ910" s="372"/>
      <c r="AK910" s="36"/>
      <c r="AL910" s="41"/>
    </row>
    <row r="911" spans="1:38" s="8" customFormat="1" ht="13.5" thickBot="1" x14ac:dyDescent="0.25">
      <c r="A911" s="121"/>
      <c r="B911" s="121"/>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1"/>
      <c r="AL911" s="121"/>
    </row>
    <row r="912" spans="1:38" s="8" customFormat="1" ht="13.5" thickTop="1" x14ac:dyDescent="0.2">
      <c r="A912" s="171">
        <v>108</v>
      </c>
      <c r="B912" s="234"/>
      <c r="C912" s="175" t="s">
        <v>481</v>
      </c>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7"/>
      <c r="AK912" s="166"/>
      <c r="AL912" s="167"/>
    </row>
    <row r="913" spans="1:38" s="8" customFormat="1" ht="13.5" thickBot="1" x14ac:dyDescent="0.25">
      <c r="A913" s="173"/>
      <c r="B913" s="235"/>
      <c r="C913" s="178"/>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c r="AA913" s="179"/>
      <c r="AB913" s="179"/>
      <c r="AC913" s="179"/>
      <c r="AD913" s="179"/>
      <c r="AE913" s="179"/>
      <c r="AF913" s="179"/>
      <c r="AG913" s="179"/>
      <c r="AH913" s="179"/>
      <c r="AI913" s="179"/>
      <c r="AJ913" s="180"/>
      <c r="AK913" s="168"/>
      <c r="AL913" s="169"/>
    </row>
    <row r="914" spans="1:38" s="8" customFormat="1" ht="13.5" thickTop="1" x14ac:dyDescent="0.2">
      <c r="A914" s="113"/>
      <c r="B914" s="100"/>
      <c r="C914" s="178"/>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c r="AA914" s="179"/>
      <c r="AB914" s="179"/>
      <c r="AC914" s="179"/>
      <c r="AD914" s="179"/>
      <c r="AE914" s="179"/>
      <c r="AF914" s="179"/>
      <c r="AG914" s="179"/>
      <c r="AH914" s="179"/>
      <c r="AI914" s="179"/>
      <c r="AJ914" s="179"/>
      <c r="AK914" s="36"/>
      <c r="AL914" s="41"/>
    </row>
    <row r="915" spans="1:38" s="8" customFormat="1" x14ac:dyDescent="0.2">
      <c r="A915" s="121"/>
      <c r="B915" s="122"/>
      <c r="C915" s="181"/>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20"/>
      <c r="AL915" s="121"/>
    </row>
    <row r="916" spans="1:38" s="8" customFormat="1" ht="13.5" thickBot="1" x14ac:dyDescent="0.25">
      <c r="A916" s="121"/>
      <c r="B916" s="121"/>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59"/>
      <c r="AL916" s="59"/>
    </row>
    <row r="917" spans="1:38" s="8" customFormat="1" ht="13.5" thickTop="1" x14ac:dyDescent="0.2">
      <c r="A917" s="171">
        <v>109</v>
      </c>
      <c r="B917" s="234"/>
      <c r="C917" s="175" t="s">
        <v>482</v>
      </c>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7"/>
      <c r="AK917" s="166"/>
      <c r="AL917" s="167"/>
    </row>
    <row r="918" spans="1:38" s="8" customFormat="1" ht="13.5" thickBot="1" x14ac:dyDescent="0.25">
      <c r="A918" s="173"/>
      <c r="B918" s="235"/>
      <c r="C918" s="178"/>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c r="AA918" s="179"/>
      <c r="AB918" s="179"/>
      <c r="AC918" s="179"/>
      <c r="AD918" s="179"/>
      <c r="AE918" s="179"/>
      <c r="AF918" s="179"/>
      <c r="AG918" s="179"/>
      <c r="AH918" s="179"/>
      <c r="AI918" s="179"/>
      <c r="AJ918" s="180"/>
      <c r="AK918" s="168"/>
      <c r="AL918" s="169"/>
    </row>
    <row r="919" spans="1:38" s="8" customFormat="1" ht="13.5" thickTop="1" x14ac:dyDescent="0.2">
      <c r="A919" s="113"/>
      <c r="B919" s="100"/>
      <c r="C919" s="178"/>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36"/>
      <c r="AL919" s="41"/>
    </row>
    <row r="920" spans="1:38" s="8" customFormat="1" ht="11" customHeight="1" x14ac:dyDescent="0.2">
      <c r="A920" s="121"/>
      <c r="B920" s="122"/>
      <c r="C920" s="181"/>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20"/>
      <c r="AL920" s="121"/>
    </row>
    <row r="921" spans="1:38" s="8" customFormat="1" ht="13.5" thickBot="1" x14ac:dyDescent="0.25">
      <c r="A921" s="121"/>
      <c r="B921" s="121"/>
      <c r="C921" s="101"/>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c r="AJ921" s="102"/>
      <c r="AK921" s="121"/>
      <c r="AL921" s="121"/>
    </row>
    <row r="922" spans="1:38" s="8" customFormat="1" ht="13.5" thickTop="1" x14ac:dyDescent="0.2">
      <c r="A922" s="171">
        <v>110</v>
      </c>
      <c r="B922" s="172"/>
      <c r="C922" s="175" t="s">
        <v>216</v>
      </c>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66"/>
      <c r="AL922" s="167"/>
    </row>
    <row r="923" spans="1:38" s="8" customFormat="1" ht="13.5" thickBot="1" x14ac:dyDescent="0.25">
      <c r="A923" s="173"/>
      <c r="B923" s="174"/>
      <c r="C923" s="178"/>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c r="AA923" s="179"/>
      <c r="AB923" s="179"/>
      <c r="AC923" s="179"/>
      <c r="AD923" s="179"/>
      <c r="AE923" s="179"/>
      <c r="AF923" s="179"/>
      <c r="AG923" s="179"/>
      <c r="AH923" s="179"/>
      <c r="AI923" s="179"/>
      <c r="AJ923" s="179"/>
      <c r="AK923" s="168"/>
      <c r="AL923" s="169"/>
    </row>
    <row r="924" spans="1:38" s="8" customFormat="1" ht="13.5" thickTop="1" x14ac:dyDescent="0.2">
      <c r="A924" s="113"/>
      <c r="B924" s="100"/>
      <c r="C924" s="181"/>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96"/>
      <c r="AK924" s="36"/>
      <c r="AL924" s="41"/>
    </row>
    <row r="925" spans="1:38" s="8" customFormat="1" ht="13.5" thickBot="1" x14ac:dyDescent="0.25">
      <c r="A925" s="115"/>
      <c r="B925" s="115"/>
      <c r="C925" s="64"/>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c r="AJ925" s="102"/>
      <c r="AK925" s="121"/>
      <c r="AL925" s="121"/>
    </row>
    <row r="926" spans="1:38" s="8" customFormat="1" ht="13.5" thickTop="1" x14ac:dyDescent="0.2">
      <c r="A926" s="171">
        <v>111</v>
      </c>
      <c r="B926" s="234"/>
      <c r="C926" s="419" t="s">
        <v>217</v>
      </c>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7"/>
      <c r="AK926" s="166"/>
      <c r="AL926" s="167"/>
    </row>
    <row r="927" spans="1:38" s="8" customFormat="1" ht="13.5" thickBot="1" x14ac:dyDescent="0.25">
      <c r="A927" s="173"/>
      <c r="B927" s="235"/>
      <c r="C927" s="183"/>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c r="AA927" s="179"/>
      <c r="AB927" s="179"/>
      <c r="AC927" s="179"/>
      <c r="AD927" s="179"/>
      <c r="AE927" s="179"/>
      <c r="AF927" s="179"/>
      <c r="AG927" s="179"/>
      <c r="AH927" s="179"/>
      <c r="AI927" s="179"/>
      <c r="AJ927" s="180"/>
      <c r="AK927" s="168"/>
      <c r="AL927" s="169"/>
    </row>
    <row r="928" spans="1:38" s="8" customFormat="1" ht="13.5" thickTop="1" x14ac:dyDescent="0.2">
      <c r="B928" s="31"/>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36"/>
      <c r="AL928" s="41"/>
    </row>
    <row r="929" spans="1:38" s="79" customFormat="1" x14ac:dyDescent="0.2"/>
    <row r="930" spans="1:38" s="8" customFormat="1" x14ac:dyDescent="0.2">
      <c r="A930" s="32" t="s">
        <v>218</v>
      </c>
    </row>
    <row r="931" spans="1:38" s="8" customFormat="1" ht="13.5" thickBot="1" x14ac:dyDescent="0.25">
      <c r="A931" s="35" t="s">
        <v>419</v>
      </c>
    </row>
    <row r="932" spans="1:38" s="8" customFormat="1" ht="13.5" thickTop="1" x14ac:dyDescent="0.2">
      <c r="A932" s="171">
        <v>112</v>
      </c>
      <c r="B932" s="234"/>
      <c r="C932" s="175" t="s">
        <v>219</v>
      </c>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66"/>
      <c r="AL932" s="167"/>
    </row>
    <row r="933" spans="1:38" s="8" customFormat="1" ht="13.5" thickBot="1" x14ac:dyDescent="0.25">
      <c r="A933" s="173"/>
      <c r="B933" s="235"/>
      <c r="C933" s="178"/>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c r="AA933" s="179"/>
      <c r="AB933" s="179"/>
      <c r="AC933" s="179"/>
      <c r="AD933" s="179"/>
      <c r="AE933" s="179"/>
      <c r="AF933" s="179"/>
      <c r="AG933" s="179"/>
      <c r="AH933" s="179"/>
      <c r="AI933" s="179"/>
      <c r="AJ933" s="179"/>
      <c r="AK933" s="168"/>
      <c r="AL933" s="169"/>
    </row>
    <row r="934" spans="1:38" s="8" customFormat="1" ht="13.5" thickTop="1" x14ac:dyDescent="0.2">
      <c r="B934" s="31"/>
      <c r="C934" s="181"/>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c r="AK934" s="36"/>
      <c r="AL934" s="41"/>
    </row>
    <row r="935" spans="1:38" s="8" customFormat="1" ht="13.5" customHeight="1" thickBot="1" x14ac:dyDescent="0.25">
      <c r="B935" s="14"/>
      <c r="C935" s="142"/>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row>
    <row r="936" spans="1:38" s="8" customFormat="1" ht="13.5" thickTop="1" x14ac:dyDescent="0.2">
      <c r="A936" s="171">
        <v>113</v>
      </c>
      <c r="B936" s="234"/>
      <c r="C936" s="175" t="s">
        <v>220</v>
      </c>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66"/>
      <c r="AL936" s="167"/>
    </row>
    <row r="937" spans="1:38" s="8" customFormat="1" ht="13.5" thickBot="1" x14ac:dyDescent="0.25">
      <c r="A937" s="173"/>
      <c r="B937" s="235"/>
      <c r="C937" s="178"/>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G937" s="179"/>
      <c r="AH937" s="179"/>
      <c r="AI937" s="179"/>
      <c r="AJ937" s="179"/>
      <c r="AK937" s="168"/>
      <c r="AL937" s="169"/>
    </row>
    <row r="938" spans="1:38" s="8" customFormat="1" ht="13.5" thickTop="1" x14ac:dyDescent="0.2">
      <c r="B938" s="31"/>
      <c r="C938" s="181"/>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c r="AK938" s="36"/>
      <c r="AL938" s="41"/>
    </row>
    <row r="939" spans="1:38" s="8" customFormat="1" ht="13.5" thickBot="1" x14ac:dyDescent="0.25"/>
    <row r="940" spans="1:38" s="8" customFormat="1" ht="13.5" thickTop="1" x14ac:dyDescent="0.2">
      <c r="A940" s="171">
        <v>114</v>
      </c>
      <c r="B940" s="234"/>
      <c r="C940" s="175" t="s">
        <v>221</v>
      </c>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66"/>
      <c r="AL940" s="167"/>
    </row>
    <row r="941" spans="1:38" s="8" customFormat="1" ht="13.5" thickBot="1" x14ac:dyDescent="0.25">
      <c r="A941" s="173"/>
      <c r="B941" s="235"/>
      <c r="C941" s="178"/>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c r="AA941" s="179"/>
      <c r="AB941" s="179"/>
      <c r="AC941" s="179"/>
      <c r="AD941" s="179"/>
      <c r="AE941" s="179"/>
      <c r="AF941" s="179"/>
      <c r="AG941" s="179"/>
      <c r="AH941" s="179"/>
      <c r="AI941" s="179"/>
      <c r="AJ941" s="179"/>
      <c r="AK941" s="168"/>
      <c r="AL941" s="169"/>
    </row>
    <row r="942" spans="1:38" s="8" customFormat="1" ht="13.5" thickTop="1" x14ac:dyDescent="0.2">
      <c r="B942" s="31"/>
      <c r="C942" s="181"/>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c r="AK942" s="36"/>
      <c r="AL942" s="41"/>
    </row>
    <row r="943" spans="1:38" s="8" customFormat="1" ht="10.5" customHeight="1" thickBot="1" x14ac:dyDescent="0.25"/>
    <row r="944" spans="1:38" s="8" customFormat="1" ht="13.5" thickTop="1" x14ac:dyDescent="0.2">
      <c r="A944" s="171">
        <v>115</v>
      </c>
      <c r="B944" s="234"/>
      <c r="C944" s="175" t="s">
        <v>222</v>
      </c>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7"/>
      <c r="AK944" s="166"/>
      <c r="AL944" s="167"/>
    </row>
    <row r="945" spans="1:38" s="8" customFormat="1" ht="13.5" thickBot="1" x14ac:dyDescent="0.25">
      <c r="A945" s="173"/>
      <c r="B945" s="235"/>
      <c r="C945" s="181"/>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322"/>
      <c r="AK945" s="168"/>
      <c r="AL945" s="169"/>
    </row>
    <row r="946" spans="1:38" s="8" customFormat="1" ht="11" customHeight="1" thickTop="1" x14ac:dyDescent="0.2">
      <c r="A946" s="22"/>
      <c r="B946" s="22"/>
    </row>
    <row r="947" spans="1:38" s="8" customFormat="1" ht="13.5" thickBot="1" x14ac:dyDescent="0.25">
      <c r="A947" s="14"/>
      <c r="B947" s="14"/>
      <c r="C947" s="8" t="s">
        <v>223</v>
      </c>
    </row>
    <row r="948" spans="1:38" s="8" customFormat="1" ht="13.25" customHeight="1" thickTop="1" x14ac:dyDescent="0.2">
      <c r="A948" s="14"/>
      <c r="B948" s="39"/>
      <c r="C948" s="160" t="s">
        <v>483</v>
      </c>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2"/>
      <c r="AK948" s="238"/>
      <c r="AL948" s="239"/>
    </row>
    <row r="949" spans="1:38" s="8" customFormat="1" ht="13.25" customHeight="1" thickBot="1" x14ac:dyDescent="0.25">
      <c r="A949" s="14"/>
      <c r="B949" s="39"/>
      <c r="C949" s="183"/>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c r="AA949" s="179"/>
      <c r="AB949" s="179"/>
      <c r="AC949" s="179"/>
      <c r="AD949" s="179"/>
      <c r="AE949" s="179"/>
      <c r="AF949" s="179"/>
      <c r="AG949" s="179"/>
      <c r="AH949" s="179"/>
      <c r="AI949" s="179"/>
      <c r="AJ949" s="180"/>
      <c r="AK949" s="240"/>
      <c r="AL949" s="241"/>
    </row>
    <row r="950" spans="1:38" s="8" customFormat="1" ht="13.25" customHeight="1" thickTop="1" x14ac:dyDescent="0.2">
      <c r="A950" s="14"/>
      <c r="B950" s="39"/>
      <c r="C950" s="331" t="s">
        <v>484</v>
      </c>
      <c r="D950" s="332"/>
      <c r="E950" s="332"/>
      <c r="F950" s="332"/>
      <c r="G950" s="332"/>
      <c r="H950" s="332"/>
      <c r="I950" s="332"/>
      <c r="J950" s="332"/>
      <c r="K950" s="332"/>
      <c r="L950" s="332"/>
      <c r="M950" s="332"/>
      <c r="N950" s="332"/>
      <c r="O950" s="332"/>
      <c r="P950" s="332"/>
      <c r="Q950" s="332"/>
      <c r="R950" s="332"/>
      <c r="S950" s="332"/>
      <c r="T950" s="332"/>
      <c r="U950" s="332"/>
      <c r="V950" s="332"/>
      <c r="W950" s="332"/>
      <c r="X950" s="332"/>
      <c r="Y950" s="332"/>
      <c r="Z950" s="332"/>
      <c r="AA950" s="332"/>
      <c r="AB950" s="332"/>
      <c r="AC950" s="332"/>
      <c r="AD950" s="332"/>
      <c r="AE950" s="332"/>
      <c r="AF950" s="332"/>
      <c r="AG950" s="332"/>
      <c r="AH950" s="332"/>
      <c r="AI950" s="332"/>
      <c r="AJ950" s="378"/>
      <c r="AK950" s="238"/>
      <c r="AL950" s="239"/>
    </row>
    <row r="951" spans="1:38" s="8" customFormat="1" ht="13.25" customHeight="1" thickBot="1" x14ac:dyDescent="0.25">
      <c r="A951" s="14"/>
      <c r="B951" s="39"/>
      <c r="C951" s="333"/>
      <c r="D951" s="334"/>
      <c r="E951" s="334"/>
      <c r="F951" s="334"/>
      <c r="G951" s="334"/>
      <c r="H951" s="334"/>
      <c r="I951" s="334"/>
      <c r="J951" s="334"/>
      <c r="K951" s="334"/>
      <c r="L951" s="334"/>
      <c r="M951" s="334"/>
      <c r="N951" s="334"/>
      <c r="O951" s="334"/>
      <c r="P951" s="334"/>
      <c r="Q951" s="334"/>
      <c r="R951" s="334"/>
      <c r="S951" s="334"/>
      <c r="T951" s="334"/>
      <c r="U951" s="334"/>
      <c r="V951" s="334"/>
      <c r="W951" s="334"/>
      <c r="X951" s="334"/>
      <c r="Y951" s="334"/>
      <c r="Z951" s="334"/>
      <c r="AA951" s="334"/>
      <c r="AB951" s="334"/>
      <c r="AC951" s="334"/>
      <c r="AD951" s="334"/>
      <c r="AE951" s="334"/>
      <c r="AF951" s="334"/>
      <c r="AG951" s="334"/>
      <c r="AH951" s="334"/>
      <c r="AI951" s="334"/>
      <c r="AJ951" s="386"/>
      <c r="AK951" s="379"/>
      <c r="AL951" s="380"/>
    </row>
    <row r="952" spans="1:38" s="8" customFormat="1" ht="13.25" customHeight="1" thickTop="1" thickBot="1" x14ac:dyDescent="0.25">
      <c r="A952" s="14"/>
      <c r="B952" s="39"/>
      <c r="C952" s="333"/>
      <c r="D952" s="334"/>
      <c r="E952" s="334"/>
      <c r="F952" s="334"/>
      <c r="G952" s="334"/>
      <c r="H952" s="334"/>
      <c r="I952" s="334"/>
      <c r="J952" s="334"/>
      <c r="K952" s="334"/>
      <c r="L952" s="334"/>
      <c r="M952" s="334"/>
      <c r="N952" s="334"/>
      <c r="O952" s="334"/>
      <c r="P952" s="334"/>
      <c r="Q952" s="334"/>
      <c r="R952" s="334"/>
      <c r="S952" s="334"/>
      <c r="T952" s="334"/>
      <c r="U952" s="334"/>
      <c r="V952" s="334"/>
      <c r="W952" s="334"/>
      <c r="X952" s="334"/>
      <c r="Y952" s="334"/>
      <c r="Z952" s="334"/>
      <c r="AA952" s="334"/>
      <c r="AB952" s="334"/>
      <c r="AC952" s="334"/>
      <c r="AD952" s="334"/>
      <c r="AE952" s="334"/>
      <c r="AF952" s="334"/>
      <c r="AG952" s="334"/>
      <c r="AH952" s="334"/>
      <c r="AI952" s="334"/>
      <c r="AJ952" s="386"/>
      <c r="AK952" s="121"/>
      <c r="AL952" s="121"/>
    </row>
    <row r="953" spans="1:38" s="8" customFormat="1" ht="13.25" customHeight="1" thickTop="1" x14ac:dyDescent="0.2">
      <c r="A953" s="14"/>
      <c r="B953" s="39"/>
      <c r="C953" s="160" t="s">
        <v>304</v>
      </c>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238"/>
      <c r="AL953" s="239"/>
    </row>
    <row r="954" spans="1:38" s="8" customFormat="1" ht="13.25" customHeight="1" thickBot="1" x14ac:dyDescent="0.25">
      <c r="A954" s="14"/>
      <c r="B954" s="39"/>
      <c r="C954" s="163"/>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379"/>
      <c r="AL954" s="380"/>
    </row>
    <row r="955" spans="1:38" s="8" customFormat="1" ht="13.25" customHeight="1" thickTop="1" x14ac:dyDescent="0.2">
      <c r="A955" s="14"/>
      <c r="B955" s="39"/>
      <c r="C955" s="160" t="s">
        <v>305</v>
      </c>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2"/>
      <c r="AK955" s="238"/>
      <c r="AL955" s="239"/>
    </row>
    <row r="956" spans="1:38" s="8" customFormat="1" ht="13.25" customHeight="1" thickBot="1" x14ac:dyDescent="0.25">
      <c r="A956" s="14"/>
      <c r="B956" s="39"/>
      <c r="C956" s="183"/>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c r="AA956" s="179"/>
      <c r="AB956" s="179"/>
      <c r="AC956" s="179"/>
      <c r="AD956" s="179"/>
      <c r="AE956" s="179"/>
      <c r="AF956" s="179"/>
      <c r="AG956" s="179"/>
      <c r="AH956" s="179"/>
      <c r="AI956" s="179"/>
      <c r="AJ956" s="180"/>
      <c r="AK956" s="379"/>
      <c r="AL956" s="380"/>
    </row>
    <row r="957" spans="1:38" s="8" customFormat="1" ht="13.25" customHeight="1" thickTop="1" x14ac:dyDescent="0.2">
      <c r="A957" s="14"/>
      <c r="B957" s="39"/>
      <c r="C957" s="160" t="s">
        <v>306</v>
      </c>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2"/>
      <c r="AK957" s="166"/>
      <c r="AL957" s="167"/>
    </row>
    <row r="958" spans="1:38" s="8" customFormat="1" ht="13.25" customHeight="1" thickBot="1" x14ac:dyDescent="0.25">
      <c r="A958" s="14"/>
      <c r="B958" s="39"/>
      <c r="C958" s="163"/>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c r="AD958" s="164"/>
      <c r="AE958" s="164"/>
      <c r="AF958" s="164"/>
      <c r="AG958" s="164"/>
      <c r="AH958" s="164"/>
      <c r="AI958" s="164"/>
      <c r="AJ958" s="165"/>
      <c r="AK958" s="168"/>
      <c r="AL958" s="169"/>
    </row>
    <row r="959" spans="1:38" s="8" customFormat="1" ht="13.25" customHeight="1" thickTop="1" x14ac:dyDescent="0.2">
      <c r="C959" s="62" t="s">
        <v>48</v>
      </c>
      <c r="D959" s="400" t="s">
        <v>224</v>
      </c>
      <c r="E959" s="400"/>
      <c r="F959" s="400"/>
      <c r="G959" s="400"/>
      <c r="H959" s="400"/>
      <c r="I959" s="400"/>
      <c r="J959" s="400"/>
      <c r="K959" s="400"/>
      <c r="L959" s="400"/>
      <c r="M959" s="400"/>
      <c r="N959" s="400"/>
      <c r="O959" s="400"/>
      <c r="P959" s="400"/>
      <c r="Q959" s="400"/>
      <c r="R959" s="400"/>
      <c r="S959" s="400"/>
      <c r="T959" s="400"/>
      <c r="U959" s="400"/>
      <c r="V959" s="400"/>
      <c r="W959" s="400"/>
      <c r="X959" s="400"/>
      <c r="Y959" s="400"/>
      <c r="Z959" s="400"/>
      <c r="AA959" s="400"/>
      <c r="AB959" s="400"/>
      <c r="AC959" s="400"/>
      <c r="AD959" s="400"/>
      <c r="AE959" s="400"/>
      <c r="AF959" s="400"/>
      <c r="AG959" s="400"/>
      <c r="AH959" s="400"/>
      <c r="AI959" s="400"/>
      <c r="AJ959" s="400"/>
    </row>
    <row r="960" spans="1:38" s="8" customFormat="1" ht="13.25" customHeight="1" x14ac:dyDescent="0.2">
      <c r="C960" s="62"/>
      <c r="D960" s="328"/>
      <c r="E960" s="328"/>
      <c r="F960" s="328"/>
      <c r="G960" s="328"/>
      <c r="H960" s="328"/>
      <c r="I960" s="328"/>
      <c r="J960" s="328"/>
      <c r="K960" s="328"/>
      <c r="L960" s="328"/>
      <c r="M960" s="328"/>
      <c r="N960" s="328"/>
      <c r="O960" s="328"/>
      <c r="P960" s="328"/>
      <c r="Q960" s="328"/>
      <c r="R960" s="328"/>
      <c r="S960" s="328"/>
      <c r="T960" s="328"/>
      <c r="U960" s="328"/>
      <c r="V960" s="328"/>
      <c r="W960" s="328"/>
      <c r="X960" s="328"/>
      <c r="Y960" s="328"/>
      <c r="Z960" s="328"/>
      <c r="AA960" s="328"/>
      <c r="AB960" s="328"/>
      <c r="AC960" s="328"/>
      <c r="AD960" s="328"/>
      <c r="AE960" s="328"/>
      <c r="AF960" s="328"/>
      <c r="AG960" s="328"/>
      <c r="AH960" s="328"/>
      <c r="AI960" s="328"/>
      <c r="AJ960" s="328"/>
    </row>
    <row r="961" spans="1:38" s="8" customFormat="1" ht="13.25" customHeight="1" x14ac:dyDescent="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c r="AJ961" s="102"/>
    </row>
    <row r="962" spans="1:38" s="8" customFormat="1" x14ac:dyDescent="0.2">
      <c r="A962" s="32" t="s">
        <v>225</v>
      </c>
    </row>
    <row r="963" spans="1:38" s="8" customFormat="1" ht="13.5" thickBot="1" x14ac:dyDescent="0.25">
      <c r="A963" s="35" t="s">
        <v>420</v>
      </c>
    </row>
    <row r="964" spans="1:38" s="8" customFormat="1" ht="13.5" thickTop="1" x14ac:dyDescent="0.2">
      <c r="A964" s="171">
        <v>116</v>
      </c>
      <c r="B964" s="172"/>
      <c r="C964" s="175" t="s">
        <v>226</v>
      </c>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66"/>
      <c r="AL964" s="167"/>
    </row>
    <row r="965" spans="1:38" s="8" customFormat="1" ht="13.5" thickBot="1" x14ac:dyDescent="0.25">
      <c r="A965" s="173"/>
      <c r="B965" s="174"/>
      <c r="C965" s="178"/>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c r="AA965" s="179"/>
      <c r="AB965" s="179"/>
      <c r="AC965" s="179"/>
      <c r="AD965" s="179"/>
      <c r="AE965" s="179"/>
      <c r="AF965" s="179"/>
      <c r="AG965" s="179"/>
      <c r="AH965" s="179"/>
      <c r="AI965" s="179"/>
      <c r="AJ965" s="179"/>
      <c r="AK965" s="168"/>
      <c r="AL965" s="169"/>
    </row>
    <row r="966" spans="1:38" s="8" customFormat="1" ht="13.5" thickTop="1" x14ac:dyDescent="0.2">
      <c r="C966" s="181"/>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c r="AK966" s="38"/>
    </row>
    <row r="967" spans="1:38" s="8" customFormat="1" x14ac:dyDescent="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c r="AJ967" s="102"/>
      <c r="AK967" s="14"/>
    </row>
    <row r="968" spans="1:38" s="8" customFormat="1" x14ac:dyDescent="0.2">
      <c r="A968" s="148" t="s">
        <v>146</v>
      </c>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row>
    <row r="969" spans="1:38" s="8" customFormat="1" ht="13.5" thickBot="1" x14ac:dyDescent="0.25">
      <c r="A969" s="149" t="s">
        <v>495</v>
      </c>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row>
    <row r="970" spans="1:38" s="8" customFormat="1" ht="13.75" customHeight="1" thickTop="1" x14ac:dyDescent="0.2">
      <c r="A970" s="207">
        <v>117</v>
      </c>
      <c r="B970" s="231"/>
      <c r="C970" s="211" t="s">
        <v>250</v>
      </c>
      <c r="D970" s="212"/>
      <c r="E970" s="212"/>
      <c r="F970" s="212"/>
      <c r="G970" s="212"/>
      <c r="H970" s="212"/>
      <c r="I970" s="212"/>
      <c r="J970" s="212"/>
      <c r="K970" s="212"/>
      <c r="L970" s="212"/>
      <c r="M970" s="212"/>
      <c r="N970" s="212"/>
      <c r="O970" s="212"/>
      <c r="P970" s="212"/>
      <c r="Q970" s="212"/>
      <c r="R970" s="212"/>
      <c r="S970" s="212"/>
      <c r="T970" s="212"/>
      <c r="U970" s="212"/>
      <c r="V970" s="212"/>
      <c r="W970" s="212"/>
      <c r="X970" s="212"/>
      <c r="Y970" s="212"/>
      <c r="Z970" s="212"/>
      <c r="AA970" s="212"/>
      <c r="AB970" s="212"/>
      <c r="AC970" s="212"/>
      <c r="AD970" s="212"/>
      <c r="AE970" s="212"/>
      <c r="AF970" s="212"/>
      <c r="AG970" s="212"/>
      <c r="AH970" s="212"/>
      <c r="AI970" s="212"/>
      <c r="AJ970" s="213"/>
      <c r="AK970" s="203"/>
      <c r="AL970" s="204"/>
    </row>
    <row r="971" spans="1:38" s="8" customFormat="1" ht="13.5" thickBot="1" x14ac:dyDescent="0.25">
      <c r="A971" s="209"/>
      <c r="B971" s="232"/>
      <c r="C971" s="214"/>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c r="AG971" s="215"/>
      <c r="AH971" s="215"/>
      <c r="AI971" s="215"/>
      <c r="AJ971" s="216"/>
      <c r="AK971" s="205"/>
      <c r="AL971" s="206"/>
    </row>
    <row r="972" spans="1:38" s="8" customFormat="1" ht="13.5" thickTop="1" x14ac:dyDescent="0.2">
      <c r="A972" s="79"/>
      <c r="B972" s="150"/>
      <c r="C972" s="217"/>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218"/>
      <c r="AH972" s="218"/>
      <c r="AI972" s="218"/>
      <c r="AJ972" s="218"/>
      <c r="AK972" s="94"/>
      <c r="AL972" s="95"/>
    </row>
    <row r="973" spans="1:38" s="8" customFormat="1" ht="13.5" thickBo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row>
    <row r="974" spans="1:38" s="8" customFormat="1" ht="13.75" customHeight="1" thickTop="1" x14ac:dyDescent="0.2">
      <c r="A974" s="207">
        <v>118</v>
      </c>
      <c r="B974" s="208"/>
      <c r="C974" s="211" t="s">
        <v>251</v>
      </c>
      <c r="D974" s="212"/>
      <c r="E974" s="212"/>
      <c r="F974" s="212"/>
      <c r="G974" s="212"/>
      <c r="H974" s="212"/>
      <c r="I974" s="212"/>
      <c r="J974" s="212"/>
      <c r="K974" s="212"/>
      <c r="L974" s="212"/>
      <c r="M974" s="212"/>
      <c r="N974" s="212"/>
      <c r="O974" s="212"/>
      <c r="P974" s="212"/>
      <c r="Q974" s="212"/>
      <c r="R974" s="212"/>
      <c r="S974" s="212"/>
      <c r="T974" s="212"/>
      <c r="U974" s="212"/>
      <c r="V974" s="212"/>
      <c r="W974" s="212"/>
      <c r="X974" s="212"/>
      <c r="Y974" s="212"/>
      <c r="Z974" s="212"/>
      <c r="AA974" s="212"/>
      <c r="AB974" s="212"/>
      <c r="AC974" s="212"/>
      <c r="AD974" s="212"/>
      <c r="AE974" s="212"/>
      <c r="AF974" s="212"/>
      <c r="AG974" s="212"/>
      <c r="AH974" s="212"/>
      <c r="AI974" s="212"/>
      <c r="AJ974" s="213"/>
      <c r="AK974" s="203"/>
      <c r="AL974" s="204"/>
    </row>
    <row r="975" spans="1:38" s="8" customFormat="1" ht="13.5" thickBot="1" x14ac:dyDescent="0.25">
      <c r="A975" s="209"/>
      <c r="B975" s="210"/>
      <c r="C975" s="214"/>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c r="AH975" s="215"/>
      <c r="AI975" s="215"/>
      <c r="AJ975" s="216"/>
      <c r="AK975" s="205"/>
      <c r="AL975" s="206"/>
    </row>
    <row r="976" spans="1:38" s="8" customFormat="1" ht="13.5" thickTop="1" x14ac:dyDescent="0.2">
      <c r="A976" s="90"/>
      <c r="B976" s="90"/>
      <c r="C976" s="217"/>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c r="AA976" s="218"/>
      <c r="AB976" s="218"/>
      <c r="AC976" s="218"/>
      <c r="AD976" s="218"/>
      <c r="AE976" s="218"/>
      <c r="AF976" s="218"/>
      <c r="AG976" s="218"/>
      <c r="AH976" s="218"/>
      <c r="AI976" s="218"/>
      <c r="AJ976" s="218"/>
      <c r="AK976" s="94"/>
      <c r="AL976" s="92"/>
    </row>
    <row r="977" spans="1:38" s="8" customFormat="1" ht="13.25" customHeight="1" x14ac:dyDescent="0.2">
      <c r="A977" s="79"/>
      <c r="B977" s="79"/>
      <c r="C977" s="79" t="s">
        <v>48</v>
      </c>
      <c r="D977" s="420" t="s">
        <v>509</v>
      </c>
      <c r="E977" s="420"/>
      <c r="F977" s="420"/>
      <c r="G977" s="420"/>
      <c r="H977" s="420"/>
      <c r="I977" s="420"/>
      <c r="J977" s="420"/>
      <c r="K977" s="420"/>
      <c r="L977" s="420"/>
      <c r="M977" s="420"/>
      <c r="N977" s="420"/>
      <c r="O977" s="420"/>
      <c r="P977" s="420"/>
      <c r="Q977" s="420"/>
      <c r="R977" s="420"/>
      <c r="S977" s="420"/>
      <c r="T977" s="420"/>
      <c r="U977" s="420"/>
      <c r="V977" s="420"/>
      <c r="W977" s="420"/>
      <c r="X977" s="420"/>
      <c r="Y977" s="420"/>
      <c r="Z977" s="420"/>
      <c r="AA977" s="420"/>
      <c r="AB977" s="420"/>
      <c r="AC977" s="420"/>
      <c r="AD977" s="420"/>
      <c r="AE977" s="420"/>
      <c r="AF977" s="420"/>
      <c r="AG977" s="420"/>
      <c r="AH977" s="420"/>
      <c r="AI977" s="420"/>
      <c r="AJ977" s="420"/>
      <c r="AK977" s="79"/>
      <c r="AL977" s="79"/>
    </row>
    <row r="978" spans="1:38" s="8" customFormat="1" ht="13.25" customHeight="1" x14ac:dyDescent="0.2">
      <c r="A978" s="79"/>
      <c r="B978" s="79"/>
      <c r="C978" s="79" t="s">
        <v>48</v>
      </c>
      <c r="D978" s="230" t="s">
        <v>508</v>
      </c>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c r="AA978" s="230"/>
      <c r="AB978" s="230"/>
      <c r="AC978" s="230"/>
      <c r="AD978" s="230"/>
      <c r="AE978" s="230"/>
      <c r="AF978" s="230"/>
      <c r="AG978" s="230"/>
      <c r="AH978" s="230"/>
      <c r="AI978" s="230"/>
      <c r="AJ978" s="230"/>
      <c r="AK978" s="79"/>
      <c r="AL978" s="79"/>
    </row>
    <row r="979" spans="1:38" s="8" customFormat="1" x14ac:dyDescent="0.2">
      <c r="A979" s="79"/>
      <c r="B979" s="79"/>
      <c r="C979" s="79"/>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c r="AC979" s="215"/>
      <c r="AD979" s="215"/>
      <c r="AE979" s="215"/>
      <c r="AF979" s="215"/>
      <c r="AG979" s="215"/>
      <c r="AH979" s="215"/>
      <c r="AI979" s="215"/>
      <c r="AJ979" s="215"/>
      <c r="AK979" s="79"/>
      <c r="AL979" s="79"/>
    </row>
    <row r="980" spans="1:38" s="8" customFormat="1" ht="13.25" customHeight="1" x14ac:dyDescent="0.2">
      <c r="A980" s="79"/>
      <c r="B980" s="79"/>
      <c r="C980" s="79" t="s">
        <v>48</v>
      </c>
      <c r="D980" s="230" t="s">
        <v>510</v>
      </c>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c r="AA980" s="230"/>
      <c r="AB980" s="230"/>
      <c r="AC980" s="230"/>
      <c r="AD980" s="230"/>
      <c r="AE980" s="230"/>
      <c r="AF980" s="230"/>
      <c r="AG980" s="230"/>
      <c r="AH980" s="230"/>
      <c r="AI980" s="230"/>
      <c r="AJ980" s="230"/>
      <c r="AK980" s="79"/>
      <c r="AL980" s="79"/>
    </row>
    <row r="981" spans="1:38" s="8" customFormat="1" ht="13.25" customHeight="1" x14ac:dyDescent="0.2">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c r="AA981" s="96"/>
      <c r="AB981" s="96"/>
      <c r="AC981" s="96"/>
      <c r="AD981" s="96"/>
      <c r="AE981" s="96"/>
      <c r="AF981" s="96"/>
      <c r="AG981" s="96"/>
      <c r="AH981" s="96"/>
      <c r="AI981" s="96"/>
      <c r="AJ981" s="96"/>
      <c r="AK981" s="96"/>
      <c r="AL981" s="96"/>
    </row>
    <row r="982" spans="1:38" s="8" customFormat="1" ht="13.5" thickBot="1" x14ac:dyDescent="0.25">
      <c r="A982" s="96"/>
      <c r="B982" s="96"/>
      <c r="C982" s="96" t="s">
        <v>148</v>
      </c>
      <c r="D982" s="96"/>
      <c r="E982" s="96"/>
      <c r="F982" s="96"/>
      <c r="G982" s="96"/>
      <c r="H982" s="96"/>
      <c r="I982" s="96"/>
      <c r="J982" s="96"/>
      <c r="K982" s="96"/>
      <c r="L982" s="96"/>
      <c r="M982" s="96"/>
      <c r="N982" s="96"/>
      <c r="O982" s="96"/>
      <c r="P982" s="96"/>
      <c r="Q982" s="96"/>
      <c r="R982" s="96"/>
      <c r="S982" s="96"/>
      <c r="T982" s="96"/>
      <c r="U982" s="96"/>
      <c r="V982" s="96"/>
      <c r="W982" s="96"/>
      <c r="X982" s="96"/>
      <c r="Y982" s="96"/>
      <c r="Z982" s="96"/>
      <c r="AA982" s="96"/>
      <c r="AB982" s="96"/>
      <c r="AC982" s="96"/>
      <c r="AD982" s="96"/>
      <c r="AE982" s="96"/>
      <c r="AF982" s="96"/>
      <c r="AG982" s="96"/>
      <c r="AH982" s="96"/>
      <c r="AI982" s="96"/>
      <c r="AJ982" s="96"/>
      <c r="AK982" s="96"/>
      <c r="AL982" s="96"/>
    </row>
    <row r="983" spans="1:38" s="8" customFormat="1" ht="13.5" thickTop="1" x14ac:dyDescent="0.2">
      <c r="A983" s="151"/>
      <c r="B983" s="152"/>
      <c r="C983" s="219" t="s">
        <v>319</v>
      </c>
      <c r="D983" s="220"/>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c r="AA983" s="220"/>
      <c r="AB983" s="220"/>
      <c r="AC983" s="220"/>
      <c r="AD983" s="220"/>
      <c r="AE983" s="220"/>
      <c r="AF983" s="220"/>
      <c r="AG983" s="220"/>
      <c r="AH983" s="220"/>
      <c r="AI983" s="220"/>
      <c r="AJ983" s="221"/>
      <c r="AK983" s="226"/>
      <c r="AL983" s="227"/>
    </row>
    <row r="984" spans="1:38" s="8" customFormat="1" ht="13.75" customHeight="1" thickBot="1" x14ac:dyDescent="0.25">
      <c r="A984" s="151"/>
      <c r="B984" s="152"/>
      <c r="C984" s="222"/>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3"/>
      <c r="AG984" s="223"/>
      <c r="AH984" s="223"/>
      <c r="AI984" s="223"/>
      <c r="AJ984" s="224"/>
      <c r="AK984" s="228"/>
      <c r="AL984" s="229"/>
    </row>
    <row r="985" spans="1:38" s="8" customFormat="1" ht="13.5" thickTop="1" x14ac:dyDescent="0.2">
      <c r="A985" s="151"/>
      <c r="B985" s="152"/>
      <c r="C985" s="219" t="s">
        <v>320</v>
      </c>
      <c r="D985" s="220"/>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c r="AA985" s="220"/>
      <c r="AB985" s="220"/>
      <c r="AC985" s="220"/>
      <c r="AD985" s="220"/>
      <c r="AE985" s="220"/>
      <c r="AF985" s="220"/>
      <c r="AG985" s="220"/>
      <c r="AH985" s="220"/>
      <c r="AI985" s="220"/>
      <c r="AJ985" s="221"/>
      <c r="AK985" s="226"/>
      <c r="AL985" s="227"/>
    </row>
    <row r="986" spans="1:38" s="8" customFormat="1" ht="13.75" customHeight="1" thickBot="1" x14ac:dyDescent="0.25">
      <c r="A986" s="151"/>
      <c r="B986" s="152"/>
      <c r="C986" s="222"/>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c r="AA986" s="223"/>
      <c r="AB986" s="223"/>
      <c r="AC986" s="223"/>
      <c r="AD986" s="223"/>
      <c r="AE986" s="223"/>
      <c r="AF986" s="223"/>
      <c r="AG986" s="223"/>
      <c r="AH986" s="223"/>
      <c r="AI986" s="223"/>
      <c r="AJ986" s="224"/>
      <c r="AK986" s="228"/>
      <c r="AL986" s="229"/>
    </row>
    <row r="987" spans="1:38" s="8" customFormat="1" ht="13.5" thickTop="1" x14ac:dyDescent="0.2">
      <c r="A987" s="151"/>
      <c r="B987" s="152"/>
      <c r="C987" s="219" t="s">
        <v>321</v>
      </c>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c r="AA987" s="220"/>
      <c r="AB987" s="220"/>
      <c r="AC987" s="220"/>
      <c r="AD987" s="220"/>
      <c r="AE987" s="220"/>
      <c r="AF987" s="220"/>
      <c r="AG987" s="220"/>
      <c r="AH987" s="220"/>
      <c r="AI987" s="220"/>
      <c r="AJ987" s="221"/>
      <c r="AK987" s="226"/>
      <c r="AL987" s="227"/>
    </row>
    <row r="988" spans="1:38" s="8" customFormat="1" ht="13.75" customHeight="1" thickBot="1" x14ac:dyDescent="0.25">
      <c r="A988" s="151"/>
      <c r="B988" s="152"/>
      <c r="C988" s="222"/>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c r="AA988" s="223"/>
      <c r="AB988" s="223"/>
      <c r="AC988" s="223"/>
      <c r="AD988" s="223"/>
      <c r="AE988" s="223"/>
      <c r="AF988" s="223"/>
      <c r="AG988" s="223"/>
      <c r="AH988" s="223"/>
      <c r="AI988" s="223"/>
      <c r="AJ988" s="224"/>
      <c r="AK988" s="228"/>
      <c r="AL988" s="229"/>
    </row>
    <row r="989" spans="1:38" s="8" customFormat="1" ht="14" thickTop="1" thickBo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row>
    <row r="990" spans="1:38" s="8" customFormat="1" ht="13.5" thickTop="1" x14ac:dyDescent="0.2">
      <c r="A990" s="97"/>
      <c r="B990" s="153"/>
      <c r="C990" s="197" t="s">
        <v>322</v>
      </c>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c r="AA990" s="198"/>
      <c r="AB990" s="198"/>
      <c r="AC990" s="198"/>
      <c r="AD990" s="198"/>
      <c r="AE990" s="198"/>
      <c r="AF990" s="198"/>
      <c r="AG990" s="198"/>
      <c r="AH990" s="198"/>
      <c r="AI990" s="198"/>
      <c r="AJ990" s="199"/>
      <c r="AK990" s="203"/>
      <c r="AL990" s="204"/>
    </row>
    <row r="991" spans="1:38" s="8" customFormat="1" ht="13.75" customHeight="1" thickBot="1" x14ac:dyDescent="0.25">
      <c r="A991" s="97"/>
      <c r="B991" s="153"/>
      <c r="C991" s="22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c r="AD991" s="215"/>
      <c r="AE991" s="215"/>
      <c r="AF991" s="215"/>
      <c r="AG991" s="215"/>
      <c r="AH991" s="215"/>
      <c r="AI991" s="215"/>
      <c r="AJ991" s="216"/>
      <c r="AK991" s="205"/>
      <c r="AL991" s="206"/>
    </row>
    <row r="992" spans="1:38" s="8" customFormat="1" ht="13.75" customHeight="1" thickTop="1" x14ac:dyDescent="0.2">
      <c r="A992" s="97"/>
      <c r="B992" s="153"/>
      <c r="C992" s="197" t="s">
        <v>307</v>
      </c>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c r="AA992" s="198"/>
      <c r="AB992" s="198"/>
      <c r="AC992" s="198"/>
      <c r="AD992" s="198"/>
      <c r="AE992" s="198"/>
      <c r="AF992" s="198"/>
      <c r="AG992" s="198"/>
      <c r="AH992" s="198"/>
      <c r="AI992" s="198"/>
      <c r="AJ992" s="199"/>
      <c r="AK992" s="203"/>
      <c r="AL992" s="204"/>
    </row>
    <row r="993" spans="1:38" s="8" customFormat="1" ht="13.5" thickBot="1" x14ac:dyDescent="0.25">
      <c r="A993" s="97"/>
      <c r="B993" s="153"/>
      <c r="C993" s="22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215"/>
      <c r="AH993" s="215"/>
      <c r="AI993" s="215"/>
      <c r="AJ993" s="216"/>
      <c r="AK993" s="205"/>
      <c r="AL993" s="206"/>
    </row>
    <row r="994" spans="1:38" s="8" customFormat="1" ht="13.5" thickTop="1" x14ac:dyDescent="0.2">
      <c r="A994" s="97"/>
      <c r="B994" s="153"/>
      <c r="C994" s="197" t="s">
        <v>308</v>
      </c>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c r="AA994" s="198"/>
      <c r="AB994" s="198"/>
      <c r="AC994" s="198"/>
      <c r="AD994" s="198"/>
      <c r="AE994" s="198"/>
      <c r="AF994" s="198"/>
      <c r="AG994" s="198"/>
      <c r="AH994" s="198"/>
      <c r="AI994" s="198"/>
      <c r="AJ994" s="199"/>
      <c r="AK994" s="203"/>
      <c r="AL994" s="204"/>
    </row>
    <row r="995" spans="1:38" s="8" customFormat="1" ht="13.75" customHeight="1" thickBot="1" x14ac:dyDescent="0.25">
      <c r="A995" s="97"/>
      <c r="B995" s="153"/>
      <c r="C995" s="200"/>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c r="AA995" s="201"/>
      <c r="AB995" s="201"/>
      <c r="AC995" s="201"/>
      <c r="AD995" s="201"/>
      <c r="AE995" s="201"/>
      <c r="AF995" s="201"/>
      <c r="AG995" s="201"/>
      <c r="AH995" s="201"/>
      <c r="AI995" s="201"/>
      <c r="AJ995" s="202"/>
      <c r="AK995" s="205"/>
      <c r="AL995" s="206"/>
    </row>
    <row r="996" spans="1:38" s="8" customFormat="1" ht="13.5" thickTop="1" x14ac:dyDescent="0.2">
      <c r="A996" s="97"/>
      <c r="B996" s="153"/>
      <c r="C996" s="197" t="s">
        <v>323</v>
      </c>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c r="AA996" s="198"/>
      <c r="AB996" s="198"/>
      <c r="AC996" s="198"/>
      <c r="AD996" s="198"/>
      <c r="AE996" s="198"/>
      <c r="AF996" s="198"/>
      <c r="AG996" s="198"/>
      <c r="AH996" s="198"/>
      <c r="AI996" s="198"/>
      <c r="AJ996" s="199"/>
      <c r="AK996" s="203"/>
      <c r="AL996" s="204"/>
    </row>
    <row r="997" spans="1:38" s="8" customFormat="1" ht="13.75" customHeight="1" thickBot="1" x14ac:dyDescent="0.25">
      <c r="A997" s="97"/>
      <c r="B997" s="153"/>
      <c r="C997" s="200"/>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c r="AA997" s="201"/>
      <c r="AB997" s="201"/>
      <c r="AC997" s="201"/>
      <c r="AD997" s="201"/>
      <c r="AE997" s="201"/>
      <c r="AF997" s="201"/>
      <c r="AG997" s="201"/>
      <c r="AH997" s="201"/>
      <c r="AI997" s="201"/>
      <c r="AJ997" s="202"/>
      <c r="AK997" s="205"/>
      <c r="AL997" s="206"/>
    </row>
    <row r="998" spans="1:38" s="8" customFormat="1" ht="13.5" thickTop="1" x14ac:dyDescent="0.2">
      <c r="A998" s="97"/>
      <c r="B998" s="153"/>
      <c r="C998" s="197" t="s">
        <v>309</v>
      </c>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c r="AA998" s="198"/>
      <c r="AB998" s="198"/>
      <c r="AC998" s="198"/>
      <c r="AD998" s="198"/>
      <c r="AE998" s="198"/>
      <c r="AF998" s="198"/>
      <c r="AG998" s="198"/>
      <c r="AH998" s="198"/>
      <c r="AI998" s="198"/>
      <c r="AJ998" s="199"/>
      <c r="AK998" s="203"/>
      <c r="AL998" s="204"/>
    </row>
    <row r="999" spans="1:38" s="8" customFormat="1" ht="13.75" customHeight="1" thickBot="1" x14ac:dyDescent="0.25">
      <c r="A999" s="97"/>
      <c r="B999" s="153"/>
      <c r="C999" s="200"/>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201"/>
      <c r="AF999" s="201"/>
      <c r="AG999" s="201"/>
      <c r="AH999" s="201"/>
      <c r="AI999" s="201"/>
      <c r="AJ999" s="202"/>
      <c r="AK999" s="205"/>
      <c r="AL999" s="206"/>
    </row>
    <row r="1000" spans="1:38" s="8" customFormat="1" ht="13.5" thickTop="1" x14ac:dyDescent="0.2">
      <c r="A1000" s="97"/>
      <c r="B1000" s="153"/>
      <c r="C1000" s="197" t="s">
        <v>310</v>
      </c>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c r="AA1000" s="198"/>
      <c r="AB1000" s="198"/>
      <c r="AC1000" s="198"/>
      <c r="AD1000" s="198"/>
      <c r="AE1000" s="198"/>
      <c r="AF1000" s="198"/>
      <c r="AG1000" s="198"/>
      <c r="AH1000" s="198"/>
      <c r="AI1000" s="198"/>
      <c r="AJ1000" s="199"/>
      <c r="AK1000" s="203"/>
      <c r="AL1000" s="204"/>
    </row>
    <row r="1001" spans="1:38" s="8" customFormat="1" ht="13.75" customHeight="1" thickBot="1" x14ac:dyDescent="0.25">
      <c r="A1001" s="97"/>
      <c r="B1001" s="153"/>
      <c r="C1001" s="225"/>
      <c r="D1001" s="215"/>
      <c r="E1001" s="215"/>
      <c r="F1001" s="215"/>
      <c r="G1001" s="215"/>
      <c r="H1001" s="215"/>
      <c r="I1001" s="215"/>
      <c r="J1001" s="215"/>
      <c r="K1001" s="215"/>
      <c r="L1001" s="215"/>
      <c r="M1001" s="215"/>
      <c r="N1001" s="215"/>
      <c r="O1001" s="215"/>
      <c r="P1001" s="215"/>
      <c r="Q1001" s="215"/>
      <c r="R1001" s="215"/>
      <c r="S1001" s="215"/>
      <c r="T1001" s="215"/>
      <c r="U1001" s="215"/>
      <c r="V1001" s="215"/>
      <c r="W1001" s="215"/>
      <c r="X1001" s="215"/>
      <c r="Y1001" s="215"/>
      <c r="Z1001" s="215"/>
      <c r="AA1001" s="215"/>
      <c r="AB1001" s="215"/>
      <c r="AC1001" s="215"/>
      <c r="AD1001" s="215"/>
      <c r="AE1001" s="215"/>
      <c r="AF1001" s="215"/>
      <c r="AG1001" s="215"/>
      <c r="AH1001" s="215"/>
      <c r="AI1001" s="215"/>
      <c r="AJ1001" s="216"/>
      <c r="AK1001" s="205"/>
      <c r="AL1001" s="206"/>
    </row>
    <row r="1002" spans="1:38" s="8" customFormat="1" ht="13.75" customHeight="1" thickTop="1" x14ac:dyDescent="0.2">
      <c r="A1002" s="97"/>
      <c r="B1002" s="153"/>
      <c r="C1002" s="197" t="s">
        <v>311</v>
      </c>
      <c r="D1002" s="198"/>
      <c r="E1002" s="198"/>
      <c r="F1002" s="198"/>
      <c r="G1002" s="198"/>
      <c r="H1002" s="198"/>
      <c r="I1002" s="198"/>
      <c r="J1002" s="198"/>
      <c r="K1002" s="198"/>
      <c r="L1002" s="198"/>
      <c r="M1002" s="198"/>
      <c r="N1002" s="198"/>
      <c r="O1002" s="198"/>
      <c r="P1002" s="198"/>
      <c r="Q1002" s="198"/>
      <c r="R1002" s="198"/>
      <c r="S1002" s="198"/>
      <c r="T1002" s="198"/>
      <c r="U1002" s="198"/>
      <c r="V1002" s="198"/>
      <c r="W1002" s="198"/>
      <c r="X1002" s="198"/>
      <c r="Y1002" s="198"/>
      <c r="Z1002" s="198"/>
      <c r="AA1002" s="198"/>
      <c r="AB1002" s="198"/>
      <c r="AC1002" s="198"/>
      <c r="AD1002" s="198"/>
      <c r="AE1002" s="198"/>
      <c r="AF1002" s="198"/>
      <c r="AG1002" s="198"/>
      <c r="AH1002" s="198"/>
      <c r="AI1002" s="198"/>
      <c r="AJ1002" s="199"/>
      <c r="AK1002" s="203"/>
      <c r="AL1002" s="204"/>
    </row>
    <row r="1003" spans="1:38" s="8" customFormat="1" ht="13.5" thickBot="1" x14ac:dyDescent="0.25">
      <c r="A1003" s="97"/>
      <c r="B1003" s="153"/>
      <c r="C1003" s="225"/>
      <c r="D1003" s="215"/>
      <c r="E1003" s="215"/>
      <c r="F1003" s="215"/>
      <c r="G1003" s="215"/>
      <c r="H1003" s="215"/>
      <c r="I1003" s="215"/>
      <c r="J1003" s="215"/>
      <c r="K1003" s="215"/>
      <c r="L1003" s="215"/>
      <c r="M1003" s="215"/>
      <c r="N1003" s="215"/>
      <c r="O1003" s="215"/>
      <c r="P1003" s="215"/>
      <c r="Q1003" s="215"/>
      <c r="R1003" s="215"/>
      <c r="S1003" s="215"/>
      <c r="T1003" s="215"/>
      <c r="U1003" s="215"/>
      <c r="V1003" s="215"/>
      <c r="W1003" s="215"/>
      <c r="X1003" s="215"/>
      <c r="Y1003" s="215"/>
      <c r="Z1003" s="215"/>
      <c r="AA1003" s="215"/>
      <c r="AB1003" s="215"/>
      <c r="AC1003" s="215"/>
      <c r="AD1003" s="215"/>
      <c r="AE1003" s="215"/>
      <c r="AF1003" s="215"/>
      <c r="AG1003" s="215"/>
      <c r="AH1003" s="215"/>
      <c r="AI1003" s="215"/>
      <c r="AJ1003" s="216"/>
      <c r="AK1003" s="205"/>
      <c r="AL1003" s="206"/>
    </row>
    <row r="1004" spans="1:38" s="8" customFormat="1" ht="13.5" thickTop="1" x14ac:dyDescent="0.2">
      <c r="A1004" s="97"/>
      <c r="B1004" s="153"/>
      <c r="C1004" s="197" t="s">
        <v>312</v>
      </c>
      <c r="D1004" s="198"/>
      <c r="E1004" s="198"/>
      <c r="F1004" s="198"/>
      <c r="G1004" s="198"/>
      <c r="H1004" s="198"/>
      <c r="I1004" s="198"/>
      <c r="J1004" s="198"/>
      <c r="K1004" s="198"/>
      <c r="L1004" s="198"/>
      <c r="M1004" s="198"/>
      <c r="N1004" s="198"/>
      <c r="O1004" s="198"/>
      <c r="P1004" s="198"/>
      <c r="Q1004" s="198"/>
      <c r="R1004" s="198"/>
      <c r="S1004" s="198"/>
      <c r="T1004" s="198"/>
      <c r="U1004" s="198"/>
      <c r="V1004" s="198"/>
      <c r="W1004" s="198"/>
      <c r="X1004" s="198"/>
      <c r="Y1004" s="198"/>
      <c r="Z1004" s="198"/>
      <c r="AA1004" s="198"/>
      <c r="AB1004" s="198"/>
      <c r="AC1004" s="198"/>
      <c r="AD1004" s="198"/>
      <c r="AE1004" s="198"/>
      <c r="AF1004" s="198"/>
      <c r="AG1004" s="198"/>
      <c r="AH1004" s="198"/>
      <c r="AI1004" s="198"/>
      <c r="AJ1004" s="199"/>
      <c r="AK1004" s="203"/>
      <c r="AL1004" s="204"/>
    </row>
    <row r="1005" spans="1:38" s="8" customFormat="1" ht="13.75" customHeight="1" thickBot="1" x14ac:dyDescent="0.25">
      <c r="A1005" s="97"/>
      <c r="B1005" s="153"/>
      <c r="C1005" s="200"/>
      <c r="D1005" s="201"/>
      <c r="E1005" s="201"/>
      <c r="F1005" s="201"/>
      <c r="G1005" s="201"/>
      <c r="H1005" s="201"/>
      <c r="I1005" s="201"/>
      <c r="J1005" s="201"/>
      <c r="K1005" s="201"/>
      <c r="L1005" s="201"/>
      <c r="M1005" s="201"/>
      <c r="N1005" s="201"/>
      <c r="O1005" s="201"/>
      <c r="P1005" s="201"/>
      <c r="Q1005" s="201"/>
      <c r="R1005" s="201"/>
      <c r="S1005" s="201"/>
      <c r="T1005" s="201"/>
      <c r="U1005" s="201"/>
      <c r="V1005" s="201"/>
      <c r="W1005" s="201"/>
      <c r="X1005" s="201"/>
      <c r="Y1005" s="201"/>
      <c r="Z1005" s="201"/>
      <c r="AA1005" s="201"/>
      <c r="AB1005" s="201"/>
      <c r="AC1005" s="201"/>
      <c r="AD1005" s="201"/>
      <c r="AE1005" s="201"/>
      <c r="AF1005" s="201"/>
      <c r="AG1005" s="201"/>
      <c r="AH1005" s="201"/>
      <c r="AI1005" s="201"/>
      <c r="AJ1005" s="202"/>
      <c r="AK1005" s="205"/>
      <c r="AL1005" s="206"/>
    </row>
    <row r="1006" spans="1:38" s="8" customFormat="1" ht="13.5" thickTop="1" x14ac:dyDescent="0.2">
      <c r="A1006" s="97"/>
      <c r="B1006" s="153"/>
      <c r="C1006" s="197" t="s">
        <v>313</v>
      </c>
      <c r="D1006" s="198"/>
      <c r="E1006" s="198"/>
      <c r="F1006" s="198"/>
      <c r="G1006" s="198"/>
      <c r="H1006" s="198"/>
      <c r="I1006" s="198"/>
      <c r="J1006" s="198"/>
      <c r="K1006" s="198"/>
      <c r="L1006" s="198"/>
      <c r="M1006" s="198"/>
      <c r="N1006" s="198"/>
      <c r="O1006" s="198"/>
      <c r="P1006" s="198"/>
      <c r="Q1006" s="198"/>
      <c r="R1006" s="198"/>
      <c r="S1006" s="198"/>
      <c r="T1006" s="198"/>
      <c r="U1006" s="198"/>
      <c r="V1006" s="198"/>
      <c r="W1006" s="198"/>
      <c r="X1006" s="198"/>
      <c r="Y1006" s="198"/>
      <c r="Z1006" s="198"/>
      <c r="AA1006" s="198"/>
      <c r="AB1006" s="198"/>
      <c r="AC1006" s="198"/>
      <c r="AD1006" s="198"/>
      <c r="AE1006" s="198"/>
      <c r="AF1006" s="198"/>
      <c r="AG1006" s="198"/>
      <c r="AH1006" s="198"/>
      <c r="AI1006" s="198"/>
      <c r="AJ1006" s="199"/>
      <c r="AK1006" s="203"/>
      <c r="AL1006" s="204"/>
    </row>
    <row r="1007" spans="1:38" s="8" customFormat="1" ht="13.5" thickBot="1" x14ac:dyDescent="0.25">
      <c r="A1007" s="97"/>
      <c r="B1007" s="153"/>
      <c r="C1007" s="200"/>
      <c r="D1007" s="201"/>
      <c r="E1007" s="201"/>
      <c r="F1007" s="201"/>
      <c r="G1007" s="201"/>
      <c r="H1007" s="201"/>
      <c r="I1007" s="201"/>
      <c r="J1007" s="201"/>
      <c r="K1007" s="201"/>
      <c r="L1007" s="201"/>
      <c r="M1007" s="201"/>
      <c r="N1007" s="201"/>
      <c r="O1007" s="201"/>
      <c r="P1007" s="201"/>
      <c r="Q1007" s="201"/>
      <c r="R1007" s="201"/>
      <c r="S1007" s="201"/>
      <c r="T1007" s="201"/>
      <c r="U1007" s="201"/>
      <c r="V1007" s="201"/>
      <c r="W1007" s="201"/>
      <c r="X1007" s="201"/>
      <c r="Y1007" s="201"/>
      <c r="Z1007" s="201"/>
      <c r="AA1007" s="201"/>
      <c r="AB1007" s="201"/>
      <c r="AC1007" s="201"/>
      <c r="AD1007" s="201"/>
      <c r="AE1007" s="201"/>
      <c r="AF1007" s="201"/>
      <c r="AG1007" s="201"/>
      <c r="AH1007" s="201"/>
      <c r="AI1007" s="201"/>
      <c r="AJ1007" s="202"/>
      <c r="AK1007" s="205"/>
      <c r="AL1007" s="206"/>
    </row>
    <row r="1008" spans="1:38" s="8" customFormat="1" ht="13.75" customHeight="1" thickTop="1" x14ac:dyDescent="0.2">
      <c r="A1008" s="97"/>
      <c r="B1008" s="153"/>
      <c r="C1008" s="197" t="s">
        <v>314</v>
      </c>
      <c r="D1008" s="198"/>
      <c r="E1008" s="198"/>
      <c r="F1008" s="198"/>
      <c r="G1008" s="198"/>
      <c r="H1008" s="198"/>
      <c r="I1008" s="198"/>
      <c r="J1008" s="198"/>
      <c r="K1008" s="198"/>
      <c r="L1008" s="198"/>
      <c r="M1008" s="198"/>
      <c r="N1008" s="198"/>
      <c r="O1008" s="198"/>
      <c r="P1008" s="198"/>
      <c r="Q1008" s="198"/>
      <c r="R1008" s="198"/>
      <c r="S1008" s="198"/>
      <c r="T1008" s="198"/>
      <c r="U1008" s="198"/>
      <c r="V1008" s="198"/>
      <c r="W1008" s="198"/>
      <c r="X1008" s="198"/>
      <c r="Y1008" s="198"/>
      <c r="Z1008" s="198"/>
      <c r="AA1008" s="198"/>
      <c r="AB1008" s="198"/>
      <c r="AC1008" s="198"/>
      <c r="AD1008" s="198"/>
      <c r="AE1008" s="198"/>
      <c r="AF1008" s="198"/>
      <c r="AG1008" s="198"/>
      <c r="AH1008" s="198"/>
      <c r="AI1008" s="198"/>
      <c r="AJ1008" s="199"/>
      <c r="AK1008" s="203"/>
      <c r="AL1008" s="204"/>
    </row>
    <row r="1009" spans="1:38" s="8" customFormat="1" ht="13.5" thickBot="1" x14ac:dyDescent="0.25">
      <c r="A1009" s="97"/>
      <c r="B1009" s="153"/>
      <c r="C1009" s="200"/>
      <c r="D1009" s="201"/>
      <c r="E1009" s="201"/>
      <c r="F1009" s="201"/>
      <c r="G1009" s="201"/>
      <c r="H1009" s="201"/>
      <c r="I1009" s="201"/>
      <c r="J1009" s="201"/>
      <c r="K1009" s="201"/>
      <c r="L1009" s="201"/>
      <c r="M1009" s="201"/>
      <c r="N1009" s="201"/>
      <c r="O1009" s="201"/>
      <c r="P1009" s="201"/>
      <c r="Q1009" s="201"/>
      <c r="R1009" s="201"/>
      <c r="S1009" s="201"/>
      <c r="T1009" s="201"/>
      <c r="U1009" s="201"/>
      <c r="V1009" s="201"/>
      <c r="W1009" s="201"/>
      <c r="X1009" s="201"/>
      <c r="Y1009" s="201"/>
      <c r="Z1009" s="201"/>
      <c r="AA1009" s="201"/>
      <c r="AB1009" s="201"/>
      <c r="AC1009" s="201"/>
      <c r="AD1009" s="201"/>
      <c r="AE1009" s="201"/>
      <c r="AF1009" s="201"/>
      <c r="AG1009" s="201"/>
      <c r="AH1009" s="201"/>
      <c r="AI1009" s="201"/>
      <c r="AJ1009" s="202"/>
      <c r="AK1009" s="205"/>
      <c r="AL1009" s="206"/>
    </row>
    <row r="1010" spans="1:38" s="8" customFormat="1" ht="14" thickTop="1" thickBot="1" x14ac:dyDescent="0.25">
      <c r="A1010" s="79"/>
      <c r="B1010" s="79"/>
      <c r="C1010" s="79"/>
      <c r="D1010" s="79"/>
      <c r="E1010" s="79"/>
      <c r="F1010" s="79"/>
      <c r="G1010" s="79"/>
      <c r="H1010" s="79"/>
      <c r="I1010" s="79"/>
      <c r="J1010" s="79"/>
      <c r="K1010" s="79"/>
      <c r="L1010" s="79"/>
      <c r="M1010" s="79"/>
      <c r="N1010" s="79"/>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row>
    <row r="1011" spans="1:38" s="8" customFormat="1" ht="13.5" thickTop="1" x14ac:dyDescent="0.2">
      <c r="A1011" s="207">
        <v>119</v>
      </c>
      <c r="B1011" s="208"/>
      <c r="C1011" s="211" t="s">
        <v>252</v>
      </c>
      <c r="D1011" s="212"/>
      <c r="E1011" s="212"/>
      <c r="F1011" s="212"/>
      <c r="G1011" s="212"/>
      <c r="H1011" s="212"/>
      <c r="I1011" s="212"/>
      <c r="J1011" s="212"/>
      <c r="K1011" s="212"/>
      <c r="L1011" s="212"/>
      <c r="M1011" s="212"/>
      <c r="N1011" s="212"/>
      <c r="O1011" s="212"/>
      <c r="P1011" s="212"/>
      <c r="Q1011" s="212"/>
      <c r="R1011" s="212"/>
      <c r="S1011" s="212"/>
      <c r="T1011" s="212"/>
      <c r="U1011" s="212"/>
      <c r="V1011" s="212"/>
      <c r="W1011" s="212"/>
      <c r="X1011" s="212"/>
      <c r="Y1011" s="212"/>
      <c r="Z1011" s="212"/>
      <c r="AA1011" s="212"/>
      <c r="AB1011" s="212"/>
      <c r="AC1011" s="212"/>
      <c r="AD1011" s="212"/>
      <c r="AE1011" s="212"/>
      <c r="AF1011" s="212"/>
      <c r="AG1011" s="212"/>
      <c r="AH1011" s="212"/>
      <c r="AI1011" s="212"/>
      <c r="AJ1011" s="213"/>
      <c r="AK1011" s="203"/>
      <c r="AL1011" s="204"/>
    </row>
    <row r="1012" spans="1:38" s="8" customFormat="1" ht="13.5" thickBot="1" x14ac:dyDescent="0.25">
      <c r="A1012" s="209"/>
      <c r="B1012" s="210"/>
      <c r="C1012" s="214"/>
      <c r="D1012" s="215"/>
      <c r="E1012" s="215"/>
      <c r="F1012" s="215"/>
      <c r="G1012" s="215"/>
      <c r="H1012" s="215"/>
      <c r="I1012" s="215"/>
      <c r="J1012" s="215"/>
      <c r="K1012" s="215"/>
      <c r="L1012" s="215"/>
      <c r="M1012" s="215"/>
      <c r="N1012" s="215"/>
      <c r="O1012" s="215"/>
      <c r="P1012" s="215"/>
      <c r="Q1012" s="215"/>
      <c r="R1012" s="215"/>
      <c r="S1012" s="215"/>
      <c r="T1012" s="215"/>
      <c r="U1012" s="215"/>
      <c r="V1012" s="215"/>
      <c r="W1012" s="215"/>
      <c r="X1012" s="215"/>
      <c r="Y1012" s="215"/>
      <c r="Z1012" s="215"/>
      <c r="AA1012" s="215"/>
      <c r="AB1012" s="215"/>
      <c r="AC1012" s="215"/>
      <c r="AD1012" s="215"/>
      <c r="AE1012" s="215"/>
      <c r="AF1012" s="215"/>
      <c r="AG1012" s="215"/>
      <c r="AH1012" s="215"/>
      <c r="AI1012" s="215"/>
      <c r="AJ1012" s="216"/>
      <c r="AK1012" s="205"/>
      <c r="AL1012" s="206"/>
    </row>
    <row r="1013" spans="1:38" s="8" customFormat="1" ht="13.75" customHeight="1" thickTop="1" x14ac:dyDescent="0.2">
      <c r="A1013" s="90"/>
      <c r="B1013" s="90"/>
      <c r="C1013" s="217"/>
      <c r="D1013" s="218"/>
      <c r="E1013" s="218"/>
      <c r="F1013" s="218"/>
      <c r="G1013" s="218"/>
      <c r="H1013" s="218"/>
      <c r="I1013" s="218"/>
      <c r="J1013" s="218"/>
      <c r="K1013" s="218"/>
      <c r="L1013" s="218"/>
      <c r="M1013" s="218"/>
      <c r="N1013" s="218"/>
      <c r="O1013" s="218"/>
      <c r="P1013" s="218"/>
      <c r="Q1013" s="218"/>
      <c r="R1013" s="218"/>
      <c r="S1013" s="218"/>
      <c r="T1013" s="218"/>
      <c r="U1013" s="218"/>
      <c r="V1013" s="218"/>
      <c r="W1013" s="218"/>
      <c r="X1013" s="218"/>
      <c r="Y1013" s="218"/>
      <c r="Z1013" s="218"/>
      <c r="AA1013" s="218"/>
      <c r="AB1013" s="218"/>
      <c r="AC1013" s="218"/>
      <c r="AD1013" s="218"/>
      <c r="AE1013" s="218"/>
      <c r="AF1013" s="218"/>
      <c r="AG1013" s="218"/>
      <c r="AH1013" s="218"/>
      <c r="AI1013" s="218"/>
      <c r="AJ1013" s="218"/>
      <c r="AK1013" s="94"/>
      <c r="AL1013" s="92"/>
    </row>
    <row r="1014" spans="1:38" s="8" customFormat="1" x14ac:dyDescent="0.2">
      <c r="A1014" s="79"/>
      <c r="B1014" s="79"/>
      <c r="C1014" s="79"/>
      <c r="D1014" s="79"/>
      <c r="E1014" s="79"/>
      <c r="F1014" s="79"/>
      <c r="G1014" s="79"/>
      <c r="H1014" s="79"/>
      <c r="I1014" s="79"/>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row>
    <row r="1015" spans="1:38" s="8" customFormat="1" ht="13.75" customHeight="1" thickBot="1" x14ac:dyDescent="0.25">
      <c r="A1015" s="79"/>
      <c r="B1015" s="79"/>
      <c r="C1015" s="79" t="s">
        <v>149</v>
      </c>
      <c r="D1015" s="79"/>
      <c r="E1015" s="79"/>
      <c r="F1015" s="79"/>
      <c r="G1015" s="79"/>
      <c r="H1015" s="79"/>
      <c r="I1015" s="79"/>
      <c r="J1015" s="79"/>
      <c r="K1015" s="79"/>
      <c r="L1015" s="79"/>
      <c r="M1015" s="79"/>
      <c r="N1015" s="79"/>
      <c r="O1015" s="79"/>
      <c r="P1015" s="79"/>
      <c r="Q1015" s="79"/>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row>
    <row r="1016" spans="1:38" s="8" customFormat="1" ht="13.5" thickTop="1" x14ac:dyDescent="0.2">
      <c r="A1016" s="97"/>
      <c r="B1016" s="153"/>
      <c r="C1016" s="197" t="s">
        <v>421</v>
      </c>
      <c r="D1016" s="198"/>
      <c r="E1016" s="198"/>
      <c r="F1016" s="198"/>
      <c r="G1016" s="198"/>
      <c r="H1016" s="198"/>
      <c r="I1016" s="198"/>
      <c r="J1016" s="198"/>
      <c r="K1016" s="198"/>
      <c r="L1016" s="198"/>
      <c r="M1016" s="198"/>
      <c r="N1016" s="198"/>
      <c r="O1016" s="198"/>
      <c r="P1016" s="198"/>
      <c r="Q1016" s="198"/>
      <c r="R1016" s="198"/>
      <c r="S1016" s="198"/>
      <c r="T1016" s="198"/>
      <c r="U1016" s="198"/>
      <c r="V1016" s="198"/>
      <c r="W1016" s="198"/>
      <c r="X1016" s="198"/>
      <c r="Y1016" s="198"/>
      <c r="Z1016" s="198"/>
      <c r="AA1016" s="198"/>
      <c r="AB1016" s="198"/>
      <c r="AC1016" s="198"/>
      <c r="AD1016" s="198"/>
      <c r="AE1016" s="198"/>
      <c r="AF1016" s="198"/>
      <c r="AG1016" s="198"/>
      <c r="AH1016" s="198"/>
      <c r="AI1016" s="198"/>
      <c r="AJ1016" s="199"/>
      <c r="AK1016" s="203"/>
      <c r="AL1016" s="204"/>
    </row>
    <row r="1017" spans="1:38" s="8" customFormat="1" ht="13.75" customHeight="1" thickBot="1" x14ac:dyDescent="0.25">
      <c r="A1017" s="97"/>
      <c r="B1017" s="153"/>
      <c r="C1017" s="200"/>
      <c r="D1017" s="201"/>
      <c r="E1017" s="201"/>
      <c r="F1017" s="201"/>
      <c r="G1017" s="201"/>
      <c r="H1017" s="201"/>
      <c r="I1017" s="201"/>
      <c r="J1017" s="201"/>
      <c r="K1017" s="201"/>
      <c r="L1017" s="201"/>
      <c r="M1017" s="201"/>
      <c r="N1017" s="201"/>
      <c r="O1017" s="201"/>
      <c r="P1017" s="201"/>
      <c r="Q1017" s="201"/>
      <c r="R1017" s="201"/>
      <c r="S1017" s="201"/>
      <c r="T1017" s="201"/>
      <c r="U1017" s="201"/>
      <c r="V1017" s="201"/>
      <c r="W1017" s="201"/>
      <c r="X1017" s="201"/>
      <c r="Y1017" s="201"/>
      <c r="Z1017" s="201"/>
      <c r="AA1017" s="201"/>
      <c r="AB1017" s="201"/>
      <c r="AC1017" s="201"/>
      <c r="AD1017" s="201"/>
      <c r="AE1017" s="201"/>
      <c r="AF1017" s="201"/>
      <c r="AG1017" s="201"/>
      <c r="AH1017" s="201"/>
      <c r="AI1017" s="201"/>
      <c r="AJ1017" s="202"/>
      <c r="AK1017" s="205"/>
      <c r="AL1017" s="206"/>
    </row>
    <row r="1018" spans="1:38" s="8" customFormat="1" ht="13.5" thickTop="1" x14ac:dyDescent="0.2">
      <c r="A1018" s="97"/>
      <c r="B1018" s="153"/>
      <c r="C1018" s="197" t="s">
        <v>422</v>
      </c>
      <c r="D1018" s="198"/>
      <c r="E1018" s="198"/>
      <c r="F1018" s="198"/>
      <c r="G1018" s="198"/>
      <c r="H1018" s="198"/>
      <c r="I1018" s="198"/>
      <c r="J1018" s="198"/>
      <c r="K1018" s="198"/>
      <c r="L1018" s="198"/>
      <c r="M1018" s="198"/>
      <c r="N1018" s="198"/>
      <c r="O1018" s="198"/>
      <c r="P1018" s="198"/>
      <c r="Q1018" s="198"/>
      <c r="R1018" s="198"/>
      <c r="S1018" s="198"/>
      <c r="T1018" s="198"/>
      <c r="U1018" s="198"/>
      <c r="V1018" s="198"/>
      <c r="W1018" s="198"/>
      <c r="X1018" s="198"/>
      <c r="Y1018" s="198"/>
      <c r="Z1018" s="198"/>
      <c r="AA1018" s="198"/>
      <c r="AB1018" s="198"/>
      <c r="AC1018" s="198"/>
      <c r="AD1018" s="198"/>
      <c r="AE1018" s="198"/>
      <c r="AF1018" s="198"/>
      <c r="AG1018" s="198"/>
      <c r="AH1018" s="198"/>
      <c r="AI1018" s="198"/>
      <c r="AJ1018" s="199"/>
      <c r="AK1018" s="203"/>
      <c r="AL1018" s="204"/>
    </row>
    <row r="1019" spans="1:38" s="8" customFormat="1" ht="13.75" customHeight="1" thickBot="1" x14ac:dyDescent="0.25">
      <c r="A1019" s="97"/>
      <c r="B1019" s="153"/>
      <c r="C1019" s="200"/>
      <c r="D1019" s="201"/>
      <c r="E1019" s="201"/>
      <c r="F1019" s="201"/>
      <c r="G1019" s="201"/>
      <c r="H1019" s="201"/>
      <c r="I1019" s="201"/>
      <c r="J1019" s="201"/>
      <c r="K1019" s="201"/>
      <c r="L1019" s="201"/>
      <c r="M1019" s="201"/>
      <c r="N1019" s="201"/>
      <c r="O1019" s="201"/>
      <c r="P1019" s="201"/>
      <c r="Q1019" s="201"/>
      <c r="R1019" s="201"/>
      <c r="S1019" s="201"/>
      <c r="T1019" s="201"/>
      <c r="U1019" s="201"/>
      <c r="V1019" s="201"/>
      <c r="W1019" s="201"/>
      <c r="X1019" s="201"/>
      <c r="Y1019" s="201"/>
      <c r="Z1019" s="201"/>
      <c r="AA1019" s="201"/>
      <c r="AB1019" s="201"/>
      <c r="AC1019" s="201"/>
      <c r="AD1019" s="201"/>
      <c r="AE1019" s="201"/>
      <c r="AF1019" s="201"/>
      <c r="AG1019" s="201"/>
      <c r="AH1019" s="201"/>
      <c r="AI1019" s="201"/>
      <c r="AJ1019" s="202"/>
      <c r="AK1019" s="205"/>
      <c r="AL1019" s="206"/>
    </row>
    <row r="1020" spans="1:38" s="8" customFormat="1" ht="13.5" thickTop="1" x14ac:dyDescent="0.2">
      <c r="A1020" s="97"/>
      <c r="B1020" s="153"/>
      <c r="C1020" s="197" t="s">
        <v>423</v>
      </c>
      <c r="D1020" s="198"/>
      <c r="E1020" s="198"/>
      <c r="F1020" s="198"/>
      <c r="G1020" s="198"/>
      <c r="H1020" s="198"/>
      <c r="I1020" s="198"/>
      <c r="J1020" s="198"/>
      <c r="K1020" s="198"/>
      <c r="L1020" s="198"/>
      <c r="M1020" s="198"/>
      <c r="N1020" s="198"/>
      <c r="O1020" s="198"/>
      <c r="P1020" s="198"/>
      <c r="Q1020" s="198"/>
      <c r="R1020" s="198"/>
      <c r="S1020" s="198"/>
      <c r="T1020" s="198"/>
      <c r="U1020" s="198"/>
      <c r="V1020" s="198"/>
      <c r="W1020" s="198"/>
      <c r="X1020" s="198"/>
      <c r="Y1020" s="198"/>
      <c r="Z1020" s="198"/>
      <c r="AA1020" s="198"/>
      <c r="AB1020" s="198"/>
      <c r="AC1020" s="198"/>
      <c r="AD1020" s="198"/>
      <c r="AE1020" s="198"/>
      <c r="AF1020" s="198"/>
      <c r="AG1020" s="198"/>
      <c r="AH1020" s="198"/>
      <c r="AI1020" s="198"/>
      <c r="AJ1020" s="199"/>
      <c r="AK1020" s="203"/>
      <c r="AL1020" s="204"/>
    </row>
    <row r="1021" spans="1:38" s="8" customFormat="1" ht="13.75" customHeight="1" thickBot="1" x14ac:dyDescent="0.25">
      <c r="A1021" s="97"/>
      <c r="B1021" s="153"/>
      <c r="C1021" s="200"/>
      <c r="D1021" s="201"/>
      <c r="E1021" s="201"/>
      <c r="F1021" s="201"/>
      <c r="G1021" s="201"/>
      <c r="H1021" s="201"/>
      <c r="I1021" s="201"/>
      <c r="J1021" s="201"/>
      <c r="K1021" s="201"/>
      <c r="L1021" s="201"/>
      <c r="M1021" s="201"/>
      <c r="N1021" s="201"/>
      <c r="O1021" s="201"/>
      <c r="P1021" s="201"/>
      <c r="Q1021" s="201"/>
      <c r="R1021" s="201"/>
      <c r="S1021" s="201"/>
      <c r="T1021" s="201"/>
      <c r="U1021" s="201"/>
      <c r="V1021" s="201"/>
      <c r="W1021" s="201"/>
      <c r="X1021" s="201"/>
      <c r="Y1021" s="201"/>
      <c r="Z1021" s="201"/>
      <c r="AA1021" s="201"/>
      <c r="AB1021" s="201"/>
      <c r="AC1021" s="201"/>
      <c r="AD1021" s="201"/>
      <c r="AE1021" s="201"/>
      <c r="AF1021" s="201"/>
      <c r="AG1021" s="201"/>
      <c r="AH1021" s="201"/>
      <c r="AI1021" s="201"/>
      <c r="AJ1021" s="202"/>
      <c r="AK1021" s="205"/>
      <c r="AL1021" s="206"/>
    </row>
    <row r="1022" spans="1:38" s="8" customFormat="1" ht="13.5" thickTop="1" x14ac:dyDescent="0.2">
      <c r="A1022" s="97"/>
      <c r="B1022" s="153"/>
      <c r="C1022" s="197" t="s">
        <v>424</v>
      </c>
      <c r="D1022" s="198"/>
      <c r="E1022" s="198"/>
      <c r="F1022" s="198"/>
      <c r="G1022" s="198"/>
      <c r="H1022" s="198"/>
      <c r="I1022" s="198"/>
      <c r="J1022" s="198"/>
      <c r="K1022" s="198"/>
      <c r="L1022" s="198"/>
      <c r="M1022" s="198"/>
      <c r="N1022" s="198"/>
      <c r="O1022" s="198"/>
      <c r="P1022" s="198"/>
      <c r="Q1022" s="198"/>
      <c r="R1022" s="198"/>
      <c r="S1022" s="198"/>
      <c r="T1022" s="198"/>
      <c r="U1022" s="198"/>
      <c r="V1022" s="198"/>
      <c r="W1022" s="198"/>
      <c r="X1022" s="198"/>
      <c r="Y1022" s="198"/>
      <c r="Z1022" s="198"/>
      <c r="AA1022" s="198"/>
      <c r="AB1022" s="198"/>
      <c r="AC1022" s="198"/>
      <c r="AD1022" s="198"/>
      <c r="AE1022" s="198"/>
      <c r="AF1022" s="198"/>
      <c r="AG1022" s="198"/>
      <c r="AH1022" s="198"/>
      <c r="AI1022" s="198"/>
      <c r="AJ1022" s="199"/>
      <c r="AK1022" s="203"/>
      <c r="AL1022" s="204"/>
    </row>
    <row r="1023" spans="1:38" s="8" customFormat="1" ht="13.75" customHeight="1" thickBot="1" x14ac:dyDescent="0.25">
      <c r="A1023" s="97"/>
      <c r="B1023" s="153"/>
      <c r="C1023" s="200"/>
      <c r="D1023" s="201"/>
      <c r="E1023" s="201"/>
      <c r="F1023" s="201"/>
      <c r="G1023" s="201"/>
      <c r="H1023" s="201"/>
      <c r="I1023" s="201"/>
      <c r="J1023" s="201"/>
      <c r="K1023" s="201"/>
      <c r="L1023" s="201"/>
      <c r="M1023" s="201"/>
      <c r="N1023" s="201"/>
      <c r="O1023" s="201"/>
      <c r="P1023" s="201"/>
      <c r="Q1023" s="201"/>
      <c r="R1023" s="201"/>
      <c r="S1023" s="201"/>
      <c r="T1023" s="201"/>
      <c r="U1023" s="201"/>
      <c r="V1023" s="201"/>
      <c r="W1023" s="201"/>
      <c r="X1023" s="201"/>
      <c r="Y1023" s="201"/>
      <c r="Z1023" s="201"/>
      <c r="AA1023" s="201"/>
      <c r="AB1023" s="201"/>
      <c r="AC1023" s="201"/>
      <c r="AD1023" s="201"/>
      <c r="AE1023" s="201"/>
      <c r="AF1023" s="201"/>
      <c r="AG1023" s="201"/>
      <c r="AH1023" s="201"/>
      <c r="AI1023" s="201"/>
      <c r="AJ1023" s="202"/>
      <c r="AK1023" s="205"/>
      <c r="AL1023" s="206"/>
    </row>
    <row r="1024" spans="1:38" s="8" customFormat="1" ht="13.5" thickTop="1" x14ac:dyDescent="0.2">
      <c r="A1024" s="97"/>
      <c r="B1024" s="153"/>
      <c r="C1024" s="197" t="s">
        <v>425</v>
      </c>
      <c r="D1024" s="198"/>
      <c r="E1024" s="198"/>
      <c r="F1024" s="198"/>
      <c r="G1024" s="198"/>
      <c r="H1024" s="198"/>
      <c r="I1024" s="198"/>
      <c r="J1024" s="198"/>
      <c r="K1024" s="198"/>
      <c r="L1024" s="198"/>
      <c r="M1024" s="198"/>
      <c r="N1024" s="198"/>
      <c r="O1024" s="198"/>
      <c r="P1024" s="198"/>
      <c r="Q1024" s="198"/>
      <c r="R1024" s="198"/>
      <c r="S1024" s="198"/>
      <c r="T1024" s="198"/>
      <c r="U1024" s="198"/>
      <c r="V1024" s="198"/>
      <c r="W1024" s="198"/>
      <c r="X1024" s="198"/>
      <c r="Y1024" s="198"/>
      <c r="Z1024" s="198"/>
      <c r="AA1024" s="198"/>
      <c r="AB1024" s="198"/>
      <c r="AC1024" s="198"/>
      <c r="AD1024" s="198"/>
      <c r="AE1024" s="198"/>
      <c r="AF1024" s="198"/>
      <c r="AG1024" s="198"/>
      <c r="AH1024" s="198"/>
      <c r="AI1024" s="198"/>
      <c r="AJ1024" s="199"/>
      <c r="AK1024" s="203"/>
      <c r="AL1024" s="204"/>
    </row>
    <row r="1025" spans="1:38" s="8" customFormat="1" ht="13.75" customHeight="1" thickBot="1" x14ac:dyDescent="0.25">
      <c r="A1025" s="97"/>
      <c r="B1025" s="153"/>
      <c r="C1025" s="200"/>
      <c r="D1025" s="201"/>
      <c r="E1025" s="201"/>
      <c r="F1025" s="201"/>
      <c r="G1025" s="201"/>
      <c r="H1025" s="201"/>
      <c r="I1025" s="201"/>
      <c r="J1025" s="201"/>
      <c r="K1025" s="201"/>
      <c r="L1025" s="201"/>
      <c r="M1025" s="201"/>
      <c r="N1025" s="201"/>
      <c r="O1025" s="201"/>
      <c r="P1025" s="201"/>
      <c r="Q1025" s="201"/>
      <c r="R1025" s="201"/>
      <c r="S1025" s="201"/>
      <c r="T1025" s="201"/>
      <c r="U1025" s="201"/>
      <c r="V1025" s="201"/>
      <c r="W1025" s="201"/>
      <c r="X1025" s="201"/>
      <c r="Y1025" s="201"/>
      <c r="Z1025" s="201"/>
      <c r="AA1025" s="201"/>
      <c r="AB1025" s="201"/>
      <c r="AC1025" s="201"/>
      <c r="AD1025" s="201"/>
      <c r="AE1025" s="201"/>
      <c r="AF1025" s="201"/>
      <c r="AG1025" s="201"/>
      <c r="AH1025" s="201"/>
      <c r="AI1025" s="201"/>
      <c r="AJ1025" s="202"/>
      <c r="AK1025" s="205"/>
      <c r="AL1025" s="206"/>
    </row>
    <row r="1026" spans="1:38" s="8" customFormat="1" ht="13.5" thickTop="1" x14ac:dyDescent="0.2">
      <c r="A1026" s="97"/>
      <c r="B1026" s="153"/>
      <c r="C1026" s="197" t="s">
        <v>426</v>
      </c>
      <c r="D1026" s="198"/>
      <c r="E1026" s="198"/>
      <c r="F1026" s="198"/>
      <c r="G1026" s="198"/>
      <c r="H1026" s="198"/>
      <c r="I1026" s="198"/>
      <c r="J1026" s="198"/>
      <c r="K1026" s="198"/>
      <c r="L1026" s="198"/>
      <c r="M1026" s="198"/>
      <c r="N1026" s="198"/>
      <c r="O1026" s="198"/>
      <c r="P1026" s="198"/>
      <c r="Q1026" s="198"/>
      <c r="R1026" s="198"/>
      <c r="S1026" s="198"/>
      <c r="T1026" s="198"/>
      <c r="U1026" s="198"/>
      <c r="V1026" s="198"/>
      <c r="W1026" s="198"/>
      <c r="X1026" s="198"/>
      <c r="Y1026" s="198"/>
      <c r="Z1026" s="198"/>
      <c r="AA1026" s="198"/>
      <c r="AB1026" s="198"/>
      <c r="AC1026" s="198"/>
      <c r="AD1026" s="198"/>
      <c r="AE1026" s="198"/>
      <c r="AF1026" s="198"/>
      <c r="AG1026" s="198"/>
      <c r="AH1026" s="198"/>
      <c r="AI1026" s="198"/>
      <c r="AJ1026" s="199"/>
      <c r="AK1026" s="203"/>
      <c r="AL1026" s="204"/>
    </row>
    <row r="1027" spans="1:38" s="8" customFormat="1" ht="13.5" thickBot="1" x14ac:dyDescent="0.25">
      <c r="A1027" s="97"/>
      <c r="B1027" s="153"/>
      <c r="C1027" s="200"/>
      <c r="D1027" s="201"/>
      <c r="E1027" s="201"/>
      <c r="F1027" s="201"/>
      <c r="G1027" s="201"/>
      <c r="H1027" s="201"/>
      <c r="I1027" s="201"/>
      <c r="J1027" s="201"/>
      <c r="K1027" s="201"/>
      <c r="L1027" s="201"/>
      <c r="M1027" s="201"/>
      <c r="N1027" s="201"/>
      <c r="O1027" s="201"/>
      <c r="P1027" s="201"/>
      <c r="Q1027" s="201"/>
      <c r="R1027" s="201"/>
      <c r="S1027" s="201"/>
      <c r="T1027" s="201"/>
      <c r="U1027" s="201"/>
      <c r="V1027" s="201"/>
      <c r="W1027" s="201"/>
      <c r="X1027" s="201"/>
      <c r="Y1027" s="201"/>
      <c r="Z1027" s="201"/>
      <c r="AA1027" s="201"/>
      <c r="AB1027" s="201"/>
      <c r="AC1027" s="201"/>
      <c r="AD1027" s="201"/>
      <c r="AE1027" s="201"/>
      <c r="AF1027" s="201"/>
      <c r="AG1027" s="201"/>
      <c r="AH1027" s="201"/>
      <c r="AI1027" s="201"/>
      <c r="AJ1027" s="202"/>
      <c r="AK1027" s="205"/>
      <c r="AL1027" s="206"/>
    </row>
    <row r="1028" spans="1:38" s="8" customFormat="1" ht="13.75" customHeight="1" thickTop="1" x14ac:dyDescent="0.2">
      <c r="A1028" s="97"/>
      <c r="B1028" s="153"/>
      <c r="C1028" s="219" t="s">
        <v>427</v>
      </c>
      <c r="D1028" s="220"/>
      <c r="E1028" s="220"/>
      <c r="F1028" s="220"/>
      <c r="G1028" s="220"/>
      <c r="H1028" s="220"/>
      <c r="I1028" s="220"/>
      <c r="J1028" s="220"/>
      <c r="K1028" s="220"/>
      <c r="L1028" s="220"/>
      <c r="M1028" s="220"/>
      <c r="N1028" s="220"/>
      <c r="O1028" s="220"/>
      <c r="P1028" s="220"/>
      <c r="Q1028" s="220"/>
      <c r="R1028" s="220"/>
      <c r="S1028" s="220"/>
      <c r="T1028" s="220"/>
      <c r="U1028" s="220"/>
      <c r="V1028" s="220"/>
      <c r="W1028" s="220"/>
      <c r="X1028" s="220"/>
      <c r="Y1028" s="220"/>
      <c r="Z1028" s="220"/>
      <c r="AA1028" s="220"/>
      <c r="AB1028" s="220"/>
      <c r="AC1028" s="220"/>
      <c r="AD1028" s="220"/>
      <c r="AE1028" s="220"/>
      <c r="AF1028" s="220"/>
      <c r="AG1028" s="220"/>
      <c r="AH1028" s="220"/>
      <c r="AI1028" s="220"/>
      <c r="AJ1028" s="221"/>
      <c r="AK1028" s="203"/>
      <c r="AL1028" s="204"/>
    </row>
    <row r="1029" spans="1:38" s="8" customFormat="1" ht="13.5" thickBot="1" x14ac:dyDescent="0.25">
      <c r="A1029" s="97"/>
      <c r="B1029" s="153"/>
      <c r="C1029" s="222"/>
      <c r="D1029" s="223"/>
      <c r="E1029" s="223"/>
      <c r="F1029" s="223"/>
      <c r="G1029" s="223"/>
      <c r="H1029" s="223"/>
      <c r="I1029" s="223"/>
      <c r="J1029" s="223"/>
      <c r="K1029" s="223"/>
      <c r="L1029" s="223"/>
      <c r="M1029" s="223"/>
      <c r="N1029" s="223"/>
      <c r="O1029" s="223"/>
      <c r="P1029" s="223"/>
      <c r="Q1029" s="223"/>
      <c r="R1029" s="223"/>
      <c r="S1029" s="223"/>
      <c r="T1029" s="223"/>
      <c r="U1029" s="223"/>
      <c r="V1029" s="223"/>
      <c r="W1029" s="223"/>
      <c r="X1029" s="223"/>
      <c r="Y1029" s="223"/>
      <c r="Z1029" s="223"/>
      <c r="AA1029" s="223"/>
      <c r="AB1029" s="223"/>
      <c r="AC1029" s="223"/>
      <c r="AD1029" s="223"/>
      <c r="AE1029" s="223"/>
      <c r="AF1029" s="223"/>
      <c r="AG1029" s="223"/>
      <c r="AH1029" s="223"/>
      <c r="AI1029" s="223"/>
      <c r="AJ1029" s="224"/>
      <c r="AK1029" s="205"/>
      <c r="AL1029" s="206"/>
    </row>
    <row r="1030" spans="1:38" s="8" customFormat="1" ht="14" thickTop="1" thickBot="1" x14ac:dyDescent="0.25">
      <c r="A1030" s="79"/>
      <c r="B1030" s="79"/>
      <c r="C1030" s="79"/>
      <c r="D1030" s="139"/>
      <c r="E1030" s="139"/>
      <c r="F1030" s="139"/>
      <c r="G1030" s="139"/>
      <c r="H1030" s="139"/>
      <c r="I1030" s="139"/>
      <c r="J1030" s="139"/>
      <c r="K1030" s="139"/>
      <c r="L1030" s="139"/>
      <c r="M1030" s="139"/>
      <c r="N1030" s="139"/>
      <c r="O1030" s="139"/>
      <c r="P1030" s="139"/>
      <c r="Q1030" s="139"/>
      <c r="R1030" s="139"/>
      <c r="S1030" s="139"/>
      <c r="T1030" s="139"/>
      <c r="U1030" s="139"/>
      <c r="V1030" s="139"/>
      <c r="W1030" s="139"/>
      <c r="X1030" s="139"/>
      <c r="Y1030" s="139"/>
      <c r="Z1030" s="139"/>
      <c r="AA1030" s="139"/>
      <c r="AB1030" s="139"/>
      <c r="AC1030" s="139"/>
      <c r="AD1030" s="139"/>
      <c r="AE1030" s="139"/>
      <c r="AF1030" s="139"/>
      <c r="AG1030" s="139"/>
      <c r="AH1030" s="139"/>
      <c r="AI1030" s="139"/>
      <c r="AJ1030" s="139"/>
      <c r="AK1030" s="79"/>
      <c r="AL1030" s="79"/>
    </row>
    <row r="1031" spans="1:38" s="8" customFormat="1" ht="13.5" thickTop="1" x14ac:dyDescent="0.2">
      <c r="A1031" s="207">
        <v>120</v>
      </c>
      <c r="B1031" s="208"/>
      <c r="C1031" s="211" t="s">
        <v>253</v>
      </c>
      <c r="D1031" s="212"/>
      <c r="E1031" s="212"/>
      <c r="F1031" s="212"/>
      <c r="G1031" s="212"/>
      <c r="H1031" s="212"/>
      <c r="I1031" s="212"/>
      <c r="J1031" s="212"/>
      <c r="K1031" s="212"/>
      <c r="L1031" s="212"/>
      <c r="M1031" s="212"/>
      <c r="N1031" s="212"/>
      <c r="O1031" s="212"/>
      <c r="P1031" s="212"/>
      <c r="Q1031" s="212"/>
      <c r="R1031" s="212"/>
      <c r="S1031" s="212"/>
      <c r="T1031" s="212"/>
      <c r="U1031" s="212"/>
      <c r="V1031" s="212"/>
      <c r="W1031" s="212"/>
      <c r="X1031" s="212"/>
      <c r="Y1031" s="212"/>
      <c r="Z1031" s="212"/>
      <c r="AA1031" s="212"/>
      <c r="AB1031" s="212"/>
      <c r="AC1031" s="212"/>
      <c r="AD1031" s="212"/>
      <c r="AE1031" s="212"/>
      <c r="AF1031" s="212"/>
      <c r="AG1031" s="212"/>
      <c r="AH1031" s="212"/>
      <c r="AI1031" s="212"/>
      <c r="AJ1031" s="213"/>
      <c r="AK1031" s="203"/>
      <c r="AL1031" s="204"/>
    </row>
    <row r="1032" spans="1:38" s="8" customFormat="1" ht="13.75" customHeight="1" thickBot="1" x14ac:dyDescent="0.25">
      <c r="A1032" s="209"/>
      <c r="B1032" s="210"/>
      <c r="C1032" s="214"/>
      <c r="D1032" s="215"/>
      <c r="E1032" s="215"/>
      <c r="F1032" s="215"/>
      <c r="G1032" s="215"/>
      <c r="H1032" s="215"/>
      <c r="I1032" s="215"/>
      <c r="J1032" s="215"/>
      <c r="K1032" s="215"/>
      <c r="L1032" s="215"/>
      <c r="M1032" s="215"/>
      <c r="N1032" s="215"/>
      <c r="O1032" s="215"/>
      <c r="P1032" s="215"/>
      <c r="Q1032" s="215"/>
      <c r="R1032" s="215"/>
      <c r="S1032" s="215"/>
      <c r="T1032" s="215"/>
      <c r="U1032" s="215"/>
      <c r="V1032" s="215"/>
      <c r="W1032" s="215"/>
      <c r="X1032" s="215"/>
      <c r="Y1032" s="215"/>
      <c r="Z1032" s="215"/>
      <c r="AA1032" s="215"/>
      <c r="AB1032" s="215"/>
      <c r="AC1032" s="215"/>
      <c r="AD1032" s="215"/>
      <c r="AE1032" s="215"/>
      <c r="AF1032" s="215"/>
      <c r="AG1032" s="215"/>
      <c r="AH1032" s="215"/>
      <c r="AI1032" s="215"/>
      <c r="AJ1032" s="216"/>
      <c r="AK1032" s="205"/>
      <c r="AL1032" s="206"/>
    </row>
    <row r="1033" spans="1:38" s="8" customFormat="1" ht="13.5" thickTop="1" x14ac:dyDescent="0.2">
      <c r="A1033" s="90"/>
      <c r="B1033" s="90"/>
      <c r="C1033" s="217"/>
      <c r="D1033" s="218"/>
      <c r="E1033" s="218"/>
      <c r="F1033" s="218"/>
      <c r="G1033" s="218"/>
      <c r="H1033" s="218"/>
      <c r="I1033" s="218"/>
      <c r="J1033" s="218"/>
      <c r="K1033" s="218"/>
      <c r="L1033" s="218"/>
      <c r="M1033" s="218"/>
      <c r="N1033" s="218"/>
      <c r="O1033" s="218"/>
      <c r="P1033" s="218"/>
      <c r="Q1033" s="218"/>
      <c r="R1033" s="218"/>
      <c r="S1033" s="218"/>
      <c r="T1033" s="218"/>
      <c r="U1033" s="218"/>
      <c r="V1033" s="218"/>
      <c r="W1033" s="218"/>
      <c r="X1033" s="218"/>
      <c r="Y1033" s="218"/>
      <c r="Z1033" s="218"/>
      <c r="AA1033" s="218"/>
      <c r="AB1033" s="218"/>
      <c r="AC1033" s="218"/>
      <c r="AD1033" s="218"/>
      <c r="AE1033" s="218"/>
      <c r="AF1033" s="218"/>
      <c r="AG1033" s="218"/>
      <c r="AH1033" s="218"/>
      <c r="AI1033" s="218"/>
      <c r="AJ1033" s="218"/>
      <c r="AK1033" s="94"/>
      <c r="AL1033" s="92"/>
    </row>
    <row r="1034" spans="1:38" s="8" customFormat="1" ht="13.75" customHeight="1" thickBot="1" x14ac:dyDescent="0.25">
      <c r="A1034" s="79"/>
      <c r="B1034" s="79"/>
      <c r="C1034" s="79"/>
      <c r="D1034" s="79"/>
      <c r="E1034" s="79"/>
      <c r="F1034" s="79"/>
      <c r="G1034" s="79"/>
      <c r="H1034" s="79"/>
      <c r="I1034" s="79"/>
      <c r="J1034" s="79"/>
      <c r="K1034" s="79"/>
      <c r="L1034" s="79"/>
      <c r="M1034" s="79"/>
      <c r="N1034" s="79"/>
      <c r="O1034" s="79"/>
      <c r="P1034" s="79"/>
      <c r="Q1034" s="79"/>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row>
    <row r="1035" spans="1:38" s="8" customFormat="1" ht="13.5" thickTop="1" x14ac:dyDescent="0.2">
      <c r="A1035" s="97"/>
      <c r="B1035" s="153"/>
      <c r="C1035" s="197" t="s">
        <v>315</v>
      </c>
      <c r="D1035" s="198"/>
      <c r="E1035" s="198"/>
      <c r="F1035" s="198"/>
      <c r="G1035" s="198"/>
      <c r="H1035" s="198"/>
      <c r="I1035" s="198"/>
      <c r="J1035" s="198"/>
      <c r="K1035" s="198"/>
      <c r="L1035" s="198"/>
      <c r="M1035" s="198"/>
      <c r="N1035" s="198"/>
      <c r="O1035" s="198"/>
      <c r="P1035" s="198"/>
      <c r="Q1035" s="198"/>
      <c r="R1035" s="198"/>
      <c r="S1035" s="198"/>
      <c r="T1035" s="198"/>
      <c r="U1035" s="198"/>
      <c r="V1035" s="198"/>
      <c r="W1035" s="198"/>
      <c r="X1035" s="198"/>
      <c r="Y1035" s="198"/>
      <c r="Z1035" s="198"/>
      <c r="AA1035" s="198"/>
      <c r="AB1035" s="198"/>
      <c r="AC1035" s="198"/>
      <c r="AD1035" s="198"/>
      <c r="AE1035" s="198"/>
      <c r="AF1035" s="198"/>
      <c r="AG1035" s="198"/>
      <c r="AH1035" s="198"/>
      <c r="AI1035" s="198"/>
      <c r="AJ1035" s="199"/>
      <c r="AK1035" s="203"/>
      <c r="AL1035" s="204"/>
    </row>
    <row r="1036" spans="1:38" s="8" customFormat="1" ht="13.75" customHeight="1" thickBot="1" x14ac:dyDescent="0.25">
      <c r="A1036" s="97"/>
      <c r="B1036" s="153"/>
      <c r="C1036" s="200"/>
      <c r="D1036" s="201"/>
      <c r="E1036" s="201"/>
      <c r="F1036" s="201"/>
      <c r="G1036" s="201"/>
      <c r="H1036" s="201"/>
      <c r="I1036" s="201"/>
      <c r="J1036" s="201"/>
      <c r="K1036" s="201"/>
      <c r="L1036" s="201"/>
      <c r="M1036" s="201"/>
      <c r="N1036" s="201"/>
      <c r="O1036" s="201"/>
      <c r="P1036" s="201"/>
      <c r="Q1036" s="201"/>
      <c r="R1036" s="201"/>
      <c r="S1036" s="201"/>
      <c r="T1036" s="201"/>
      <c r="U1036" s="201"/>
      <c r="V1036" s="201"/>
      <c r="W1036" s="201"/>
      <c r="X1036" s="201"/>
      <c r="Y1036" s="201"/>
      <c r="Z1036" s="201"/>
      <c r="AA1036" s="201"/>
      <c r="AB1036" s="201"/>
      <c r="AC1036" s="201"/>
      <c r="AD1036" s="201"/>
      <c r="AE1036" s="201"/>
      <c r="AF1036" s="201"/>
      <c r="AG1036" s="201"/>
      <c r="AH1036" s="201"/>
      <c r="AI1036" s="201"/>
      <c r="AJ1036" s="202"/>
      <c r="AK1036" s="205"/>
      <c r="AL1036" s="206"/>
    </row>
    <row r="1037" spans="1:38" s="8" customFormat="1" ht="13.5" thickTop="1" x14ac:dyDescent="0.2">
      <c r="A1037" s="97"/>
      <c r="B1037" s="153"/>
      <c r="C1037" s="197" t="s">
        <v>316</v>
      </c>
      <c r="D1037" s="198"/>
      <c r="E1037" s="198"/>
      <c r="F1037" s="198"/>
      <c r="G1037" s="198"/>
      <c r="H1037" s="198"/>
      <c r="I1037" s="198"/>
      <c r="J1037" s="198"/>
      <c r="K1037" s="198"/>
      <c r="L1037" s="198"/>
      <c r="M1037" s="198"/>
      <c r="N1037" s="198"/>
      <c r="O1037" s="198"/>
      <c r="P1037" s="198"/>
      <c r="Q1037" s="198"/>
      <c r="R1037" s="198"/>
      <c r="S1037" s="198"/>
      <c r="T1037" s="198"/>
      <c r="U1037" s="198"/>
      <c r="V1037" s="198"/>
      <c r="W1037" s="198"/>
      <c r="X1037" s="198"/>
      <c r="Y1037" s="198"/>
      <c r="Z1037" s="198"/>
      <c r="AA1037" s="198"/>
      <c r="AB1037" s="198"/>
      <c r="AC1037" s="198"/>
      <c r="AD1037" s="198"/>
      <c r="AE1037" s="198"/>
      <c r="AF1037" s="198"/>
      <c r="AG1037" s="198"/>
      <c r="AH1037" s="198"/>
      <c r="AI1037" s="198"/>
      <c r="AJ1037" s="199"/>
      <c r="AK1037" s="203"/>
      <c r="AL1037" s="204"/>
    </row>
    <row r="1038" spans="1:38" s="8" customFormat="1" ht="13.75" customHeight="1" thickBot="1" x14ac:dyDescent="0.25">
      <c r="A1038" s="97"/>
      <c r="B1038" s="153"/>
      <c r="C1038" s="200"/>
      <c r="D1038" s="201"/>
      <c r="E1038" s="201"/>
      <c r="F1038" s="201"/>
      <c r="G1038" s="201"/>
      <c r="H1038" s="201"/>
      <c r="I1038" s="201"/>
      <c r="J1038" s="201"/>
      <c r="K1038" s="201"/>
      <c r="L1038" s="201"/>
      <c r="M1038" s="201"/>
      <c r="N1038" s="201"/>
      <c r="O1038" s="201"/>
      <c r="P1038" s="201"/>
      <c r="Q1038" s="201"/>
      <c r="R1038" s="201"/>
      <c r="S1038" s="201"/>
      <c r="T1038" s="201"/>
      <c r="U1038" s="201"/>
      <c r="V1038" s="201"/>
      <c r="W1038" s="201"/>
      <c r="X1038" s="201"/>
      <c r="Y1038" s="201"/>
      <c r="Z1038" s="201"/>
      <c r="AA1038" s="201"/>
      <c r="AB1038" s="201"/>
      <c r="AC1038" s="201"/>
      <c r="AD1038" s="201"/>
      <c r="AE1038" s="201"/>
      <c r="AF1038" s="201"/>
      <c r="AG1038" s="201"/>
      <c r="AH1038" s="201"/>
      <c r="AI1038" s="201"/>
      <c r="AJ1038" s="202"/>
      <c r="AK1038" s="205"/>
      <c r="AL1038" s="206"/>
    </row>
    <row r="1039" spans="1:38" s="8" customFormat="1" ht="13.5" thickTop="1" x14ac:dyDescent="0.2">
      <c r="A1039" s="97"/>
      <c r="B1039" s="153"/>
      <c r="C1039" s="197" t="s">
        <v>317</v>
      </c>
      <c r="D1039" s="198"/>
      <c r="E1039" s="198"/>
      <c r="F1039" s="198"/>
      <c r="G1039" s="198"/>
      <c r="H1039" s="198"/>
      <c r="I1039" s="198"/>
      <c r="J1039" s="198"/>
      <c r="K1039" s="198"/>
      <c r="L1039" s="198"/>
      <c r="M1039" s="198"/>
      <c r="N1039" s="198"/>
      <c r="O1039" s="198"/>
      <c r="P1039" s="198"/>
      <c r="Q1039" s="198"/>
      <c r="R1039" s="198"/>
      <c r="S1039" s="198"/>
      <c r="T1039" s="198"/>
      <c r="U1039" s="198"/>
      <c r="V1039" s="198"/>
      <c r="W1039" s="198"/>
      <c r="X1039" s="198"/>
      <c r="Y1039" s="198"/>
      <c r="Z1039" s="198"/>
      <c r="AA1039" s="198"/>
      <c r="AB1039" s="198"/>
      <c r="AC1039" s="198"/>
      <c r="AD1039" s="198"/>
      <c r="AE1039" s="198"/>
      <c r="AF1039" s="198"/>
      <c r="AG1039" s="198"/>
      <c r="AH1039" s="198"/>
      <c r="AI1039" s="198"/>
      <c r="AJ1039" s="199"/>
      <c r="AK1039" s="203"/>
      <c r="AL1039" s="204"/>
    </row>
    <row r="1040" spans="1:38" s="8" customFormat="1" ht="13.5" thickBot="1" x14ac:dyDescent="0.25">
      <c r="A1040" s="97"/>
      <c r="B1040" s="153"/>
      <c r="C1040" s="200"/>
      <c r="D1040" s="201"/>
      <c r="E1040" s="201"/>
      <c r="F1040" s="201"/>
      <c r="G1040" s="201"/>
      <c r="H1040" s="201"/>
      <c r="I1040" s="201"/>
      <c r="J1040" s="201"/>
      <c r="K1040" s="201"/>
      <c r="L1040" s="201"/>
      <c r="M1040" s="201"/>
      <c r="N1040" s="201"/>
      <c r="O1040" s="201"/>
      <c r="P1040" s="201"/>
      <c r="Q1040" s="201"/>
      <c r="R1040" s="201"/>
      <c r="S1040" s="201"/>
      <c r="T1040" s="201"/>
      <c r="U1040" s="201"/>
      <c r="V1040" s="201"/>
      <c r="W1040" s="201"/>
      <c r="X1040" s="201"/>
      <c r="Y1040" s="201"/>
      <c r="Z1040" s="201"/>
      <c r="AA1040" s="201"/>
      <c r="AB1040" s="201"/>
      <c r="AC1040" s="201"/>
      <c r="AD1040" s="201"/>
      <c r="AE1040" s="201"/>
      <c r="AF1040" s="201"/>
      <c r="AG1040" s="201"/>
      <c r="AH1040" s="201"/>
      <c r="AI1040" s="201"/>
      <c r="AJ1040" s="202"/>
      <c r="AK1040" s="205"/>
      <c r="AL1040" s="206"/>
    </row>
    <row r="1041" spans="1:38" s="8" customFormat="1" ht="13.75" customHeight="1" thickTop="1" x14ac:dyDescent="0.2">
      <c r="A1041" s="79"/>
      <c r="B1041" s="79"/>
      <c r="C1041" s="79" t="s">
        <v>48</v>
      </c>
      <c r="D1041" s="230" t="s">
        <v>150</v>
      </c>
      <c r="E1041" s="230"/>
      <c r="F1041" s="230"/>
      <c r="G1041" s="230"/>
      <c r="H1041" s="230"/>
      <c r="I1041" s="230"/>
      <c r="J1041" s="230"/>
      <c r="K1041" s="230"/>
      <c r="L1041" s="230"/>
      <c r="M1041" s="230"/>
      <c r="N1041" s="230"/>
      <c r="O1041" s="230"/>
      <c r="P1041" s="230"/>
      <c r="Q1041" s="230"/>
      <c r="R1041" s="230"/>
      <c r="S1041" s="230"/>
      <c r="T1041" s="230"/>
      <c r="U1041" s="230"/>
      <c r="V1041" s="230"/>
      <c r="W1041" s="230"/>
      <c r="X1041" s="230"/>
      <c r="Y1041" s="230"/>
      <c r="Z1041" s="230"/>
      <c r="AA1041" s="230"/>
      <c r="AB1041" s="230"/>
      <c r="AC1041" s="230"/>
      <c r="AD1041" s="230"/>
      <c r="AE1041" s="230"/>
      <c r="AF1041" s="230"/>
      <c r="AG1041" s="230"/>
      <c r="AH1041" s="230"/>
      <c r="AI1041" s="230"/>
      <c r="AJ1041" s="230"/>
      <c r="AK1041" s="79"/>
      <c r="AL1041" s="79"/>
    </row>
    <row r="1042" spans="1:38" s="8" customFormat="1" x14ac:dyDescent="0.2">
      <c r="A1042" s="97"/>
      <c r="B1042" s="97"/>
      <c r="C1042" s="89"/>
      <c r="D1042" s="215"/>
      <c r="E1042" s="215"/>
      <c r="F1042" s="215"/>
      <c r="G1042" s="215"/>
      <c r="H1042" s="215"/>
      <c r="I1042" s="215"/>
      <c r="J1042" s="215"/>
      <c r="K1042" s="215"/>
      <c r="L1042" s="215"/>
      <c r="M1042" s="215"/>
      <c r="N1042" s="215"/>
      <c r="O1042" s="215"/>
      <c r="P1042" s="215"/>
      <c r="Q1042" s="215"/>
      <c r="R1042" s="215"/>
      <c r="S1042" s="215"/>
      <c r="T1042" s="215"/>
      <c r="U1042" s="215"/>
      <c r="V1042" s="215"/>
      <c r="W1042" s="215"/>
      <c r="X1042" s="215"/>
      <c r="Y1042" s="215"/>
      <c r="Z1042" s="215"/>
      <c r="AA1042" s="215"/>
      <c r="AB1042" s="215"/>
      <c r="AC1042" s="215"/>
      <c r="AD1042" s="215"/>
      <c r="AE1042" s="215"/>
      <c r="AF1042" s="215"/>
      <c r="AG1042" s="215"/>
      <c r="AH1042" s="215"/>
      <c r="AI1042" s="215"/>
      <c r="AJ1042" s="215"/>
      <c r="AK1042" s="92"/>
      <c r="AL1042" s="92"/>
    </row>
    <row r="1043" spans="1:38" s="8" customFormat="1" ht="13.5" thickBot="1" x14ac:dyDescent="0.25">
      <c r="A1043" s="79"/>
      <c r="B1043" s="79"/>
      <c r="C1043" s="79"/>
      <c r="D1043" s="139"/>
      <c r="E1043" s="139"/>
      <c r="F1043" s="139"/>
      <c r="G1043" s="139"/>
      <c r="H1043" s="139"/>
      <c r="I1043" s="139"/>
      <c r="J1043" s="139"/>
      <c r="K1043" s="139"/>
      <c r="L1043" s="139"/>
      <c r="M1043" s="139"/>
      <c r="N1043" s="139"/>
      <c r="O1043" s="139"/>
      <c r="P1043" s="139"/>
      <c r="Q1043" s="139"/>
      <c r="R1043" s="139"/>
      <c r="S1043" s="139"/>
      <c r="T1043" s="139"/>
      <c r="U1043" s="139"/>
      <c r="V1043" s="139"/>
      <c r="W1043" s="139"/>
      <c r="X1043" s="139"/>
      <c r="Y1043" s="139"/>
      <c r="Z1043" s="139"/>
      <c r="AA1043" s="139"/>
      <c r="AB1043" s="139"/>
      <c r="AC1043" s="139"/>
      <c r="AD1043" s="139"/>
      <c r="AE1043" s="139"/>
      <c r="AF1043" s="139"/>
      <c r="AG1043" s="139"/>
      <c r="AH1043" s="139"/>
      <c r="AI1043" s="139"/>
      <c r="AJ1043" s="139"/>
      <c r="AK1043" s="79"/>
      <c r="AL1043" s="79"/>
    </row>
    <row r="1044" spans="1:38" s="8" customFormat="1" ht="13.5" thickTop="1" x14ac:dyDescent="0.2">
      <c r="A1044" s="207">
        <v>121</v>
      </c>
      <c r="B1044" s="231"/>
      <c r="C1044" s="211" t="s">
        <v>254</v>
      </c>
      <c r="D1044" s="212"/>
      <c r="E1044" s="212"/>
      <c r="F1044" s="212"/>
      <c r="G1044" s="212"/>
      <c r="H1044" s="212"/>
      <c r="I1044" s="212"/>
      <c r="J1044" s="212"/>
      <c r="K1044" s="212"/>
      <c r="L1044" s="212"/>
      <c r="M1044" s="212"/>
      <c r="N1044" s="212"/>
      <c r="O1044" s="212"/>
      <c r="P1044" s="212"/>
      <c r="Q1044" s="212"/>
      <c r="R1044" s="212"/>
      <c r="S1044" s="212"/>
      <c r="T1044" s="212"/>
      <c r="U1044" s="212"/>
      <c r="V1044" s="212"/>
      <c r="W1044" s="212"/>
      <c r="X1044" s="212"/>
      <c r="Y1044" s="212"/>
      <c r="Z1044" s="212"/>
      <c r="AA1044" s="212"/>
      <c r="AB1044" s="212"/>
      <c r="AC1044" s="212"/>
      <c r="AD1044" s="212"/>
      <c r="AE1044" s="212"/>
      <c r="AF1044" s="212"/>
      <c r="AG1044" s="212"/>
      <c r="AH1044" s="212"/>
      <c r="AI1044" s="212"/>
      <c r="AJ1044" s="212"/>
      <c r="AK1044" s="203"/>
      <c r="AL1044" s="204"/>
    </row>
    <row r="1045" spans="1:38" s="8" customFormat="1" ht="13.75" customHeight="1" thickBot="1" x14ac:dyDescent="0.25">
      <c r="A1045" s="209"/>
      <c r="B1045" s="232"/>
      <c r="C1045" s="214"/>
      <c r="D1045" s="215"/>
      <c r="E1045" s="215"/>
      <c r="F1045" s="215"/>
      <c r="G1045" s="215"/>
      <c r="H1045" s="215"/>
      <c r="I1045" s="215"/>
      <c r="J1045" s="215"/>
      <c r="K1045" s="215"/>
      <c r="L1045" s="215"/>
      <c r="M1045" s="215"/>
      <c r="N1045" s="215"/>
      <c r="O1045" s="215"/>
      <c r="P1045" s="215"/>
      <c r="Q1045" s="215"/>
      <c r="R1045" s="215"/>
      <c r="S1045" s="215"/>
      <c r="T1045" s="215"/>
      <c r="U1045" s="215"/>
      <c r="V1045" s="215"/>
      <c r="W1045" s="215"/>
      <c r="X1045" s="215"/>
      <c r="Y1045" s="215"/>
      <c r="Z1045" s="215"/>
      <c r="AA1045" s="215"/>
      <c r="AB1045" s="215"/>
      <c r="AC1045" s="215"/>
      <c r="AD1045" s="215"/>
      <c r="AE1045" s="215"/>
      <c r="AF1045" s="215"/>
      <c r="AG1045" s="215"/>
      <c r="AH1045" s="215"/>
      <c r="AI1045" s="215"/>
      <c r="AJ1045" s="215"/>
      <c r="AK1045" s="205"/>
      <c r="AL1045" s="206"/>
    </row>
    <row r="1046" spans="1:38" s="8" customFormat="1" ht="13.5" thickTop="1" x14ac:dyDescent="0.2">
      <c r="A1046" s="79"/>
      <c r="B1046" s="150"/>
      <c r="C1046" s="217"/>
      <c r="D1046" s="218"/>
      <c r="E1046" s="218"/>
      <c r="F1046" s="218"/>
      <c r="G1046" s="218"/>
      <c r="H1046" s="218"/>
      <c r="I1046" s="218"/>
      <c r="J1046" s="218"/>
      <c r="K1046" s="218"/>
      <c r="L1046" s="218"/>
      <c r="M1046" s="218"/>
      <c r="N1046" s="218"/>
      <c r="O1046" s="218"/>
      <c r="P1046" s="218"/>
      <c r="Q1046" s="218"/>
      <c r="R1046" s="218"/>
      <c r="S1046" s="218"/>
      <c r="T1046" s="218"/>
      <c r="U1046" s="218"/>
      <c r="V1046" s="218"/>
      <c r="W1046" s="218"/>
      <c r="X1046" s="218"/>
      <c r="Y1046" s="218"/>
      <c r="Z1046" s="218"/>
      <c r="AA1046" s="218"/>
      <c r="AB1046" s="218"/>
      <c r="AC1046" s="218"/>
      <c r="AD1046" s="218"/>
      <c r="AE1046" s="218"/>
      <c r="AF1046" s="218"/>
      <c r="AG1046" s="218"/>
      <c r="AH1046" s="218"/>
      <c r="AI1046" s="218"/>
      <c r="AJ1046" s="218"/>
      <c r="AK1046" s="94"/>
      <c r="AL1046" s="95"/>
    </row>
    <row r="1047" spans="1:38" s="8" customFormat="1" ht="14.4" customHeight="1" thickBot="1" x14ac:dyDescent="0.25">
      <c r="A1047" s="97"/>
      <c r="B1047" s="97"/>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row>
    <row r="1048" spans="1:38" s="8" customFormat="1" ht="13.75" customHeight="1" thickTop="1" x14ac:dyDescent="0.2">
      <c r="A1048" s="97"/>
      <c r="B1048" s="153"/>
      <c r="C1048" s="197" t="s">
        <v>485</v>
      </c>
      <c r="D1048" s="198"/>
      <c r="E1048" s="198"/>
      <c r="F1048" s="198"/>
      <c r="G1048" s="198"/>
      <c r="H1048" s="198"/>
      <c r="I1048" s="198"/>
      <c r="J1048" s="198"/>
      <c r="K1048" s="198"/>
      <c r="L1048" s="198"/>
      <c r="M1048" s="198"/>
      <c r="N1048" s="198"/>
      <c r="O1048" s="198"/>
      <c r="P1048" s="198"/>
      <c r="Q1048" s="198"/>
      <c r="R1048" s="198"/>
      <c r="S1048" s="198"/>
      <c r="T1048" s="198"/>
      <c r="U1048" s="198"/>
      <c r="V1048" s="198"/>
      <c r="W1048" s="198"/>
      <c r="X1048" s="198"/>
      <c r="Y1048" s="198"/>
      <c r="Z1048" s="198"/>
      <c r="AA1048" s="198"/>
      <c r="AB1048" s="198"/>
      <c r="AC1048" s="198"/>
      <c r="AD1048" s="198"/>
      <c r="AE1048" s="198"/>
      <c r="AF1048" s="198"/>
      <c r="AG1048" s="198"/>
      <c r="AH1048" s="198"/>
      <c r="AI1048" s="198"/>
      <c r="AJ1048" s="199"/>
      <c r="AK1048" s="203"/>
      <c r="AL1048" s="204"/>
    </row>
    <row r="1049" spans="1:38" s="8" customFormat="1" ht="13.5" thickBot="1" x14ac:dyDescent="0.25">
      <c r="A1049" s="97"/>
      <c r="B1049" s="153"/>
      <c r="C1049" s="200"/>
      <c r="D1049" s="201"/>
      <c r="E1049" s="201"/>
      <c r="F1049" s="201"/>
      <c r="G1049" s="201"/>
      <c r="H1049" s="201"/>
      <c r="I1049" s="201"/>
      <c r="J1049" s="201"/>
      <c r="K1049" s="201"/>
      <c r="L1049" s="201"/>
      <c r="M1049" s="201"/>
      <c r="N1049" s="201"/>
      <c r="O1049" s="201"/>
      <c r="P1049" s="201"/>
      <c r="Q1049" s="201"/>
      <c r="R1049" s="201"/>
      <c r="S1049" s="201"/>
      <c r="T1049" s="201"/>
      <c r="U1049" s="201"/>
      <c r="V1049" s="201"/>
      <c r="W1049" s="201"/>
      <c r="X1049" s="201"/>
      <c r="Y1049" s="201"/>
      <c r="Z1049" s="201"/>
      <c r="AA1049" s="201"/>
      <c r="AB1049" s="201"/>
      <c r="AC1049" s="201"/>
      <c r="AD1049" s="201"/>
      <c r="AE1049" s="201"/>
      <c r="AF1049" s="201"/>
      <c r="AG1049" s="201"/>
      <c r="AH1049" s="201"/>
      <c r="AI1049" s="201"/>
      <c r="AJ1049" s="202"/>
      <c r="AK1049" s="205"/>
      <c r="AL1049" s="206"/>
    </row>
    <row r="1050" spans="1:38" s="8" customFormat="1" ht="13.5" thickTop="1" x14ac:dyDescent="0.2">
      <c r="C1050" s="160" t="s">
        <v>318</v>
      </c>
      <c r="D1050" s="161"/>
      <c r="E1050" s="161"/>
      <c r="F1050" s="161"/>
      <c r="G1050" s="161"/>
      <c r="H1050" s="161"/>
      <c r="I1050" s="161"/>
      <c r="J1050" s="161"/>
      <c r="K1050" s="161"/>
      <c r="L1050" s="161"/>
      <c r="M1050" s="161"/>
      <c r="N1050" s="161"/>
      <c r="O1050" s="161"/>
      <c r="P1050" s="161"/>
      <c r="Q1050" s="161"/>
      <c r="R1050" s="161"/>
      <c r="S1050" s="161"/>
      <c r="T1050" s="161"/>
      <c r="U1050" s="161"/>
      <c r="V1050" s="161"/>
      <c r="W1050" s="161"/>
      <c r="X1050" s="161"/>
      <c r="Y1050" s="161"/>
      <c r="Z1050" s="161"/>
      <c r="AA1050" s="161"/>
      <c r="AB1050" s="161"/>
      <c r="AC1050" s="161"/>
      <c r="AD1050" s="161"/>
      <c r="AE1050" s="161"/>
      <c r="AF1050" s="161"/>
      <c r="AG1050" s="161"/>
      <c r="AH1050" s="161"/>
      <c r="AI1050" s="161"/>
      <c r="AJ1050" s="162"/>
      <c r="AK1050" s="166"/>
      <c r="AL1050" s="167"/>
    </row>
    <row r="1051" spans="1:38" s="8" customFormat="1" ht="13.5" thickBot="1" x14ac:dyDescent="0.25">
      <c r="C1051" s="163"/>
      <c r="D1051" s="164"/>
      <c r="E1051" s="164"/>
      <c r="F1051" s="164"/>
      <c r="G1051" s="164"/>
      <c r="H1051" s="164"/>
      <c r="I1051" s="164"/>
      <c r="J1051" s="164"/>
      <c r="K1051" s="164"/>
      <c r="L1051" s="164"/>
      <c r="M1051" s="164"/>
      <c r="N1051" s="164"/>
      <c r="O1051" s="164"/>
      <c r="P1051" s="164"/>
      <c r="Q1051" s="164"/>
      <c r="R1051" s="164"/>
      <c r="S1051" s="164"/>
      <c r="T1051" s="164"/>
      <c r="U1051" s="164"/>
      <c r="V1051" s="164"/>
      <c r="W1051" s="164"/>
      <c r="X1051" s="164"/>
      <c r="Y1051" s="164"/>
      <c r="Z1051" s="164"/>
      <c r="AA1051" s="164"/>
      <c r="AB1051" s="164"/>
      <c r="AC1051" s="164"/>
      <c r="AD1051" s="164"/>
      <c r="AE1051" s="164"/>
      <c r="AF1051" s="164"/>
      <c r="AG1051" s="164"/>
      <c r="AH1051" s="164"/>
      <c r="AI1051" s="164"/>
      <c r="AJ1051" s="165"/>
      <c r="AK1051" s="168"/>
      <c r="AL1051" s="169"/>
    </row>
    <row r="1052" spans="1:38" s="8" customFormat="1" ht="13.5" thickTop="1" x14ac:dyDescent="0.2">
      <c r="C1052" s="102"/>
      <c r="D1052" s="102"/>
      <c r="E1052" s="102"/>
      <c r="F1052" s="102"/>
      <c r="G1052" s="102"/>
      <c r="H1052" s="102"/>
      <c r="I1052" s="102"/>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02"/>
      <c r="AH1052" s="102"/>
      <c r="AI1052" s="102"/>
      <c r="AJ1052" s="102"/>
      <c r="AK1052" s="14"/>
    </row>
    <row r="1053" spans="1:38" s="8" customFormat="1" ht="13.5" customHeight="1" thickBot="1" x14ac:dyDescent="0.25">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row>
    <row r="1054" spans="1:38" s="8" customFormat="1" ht="13.5" customHeight="1" thickTop="1" x14ac:dyDescent="0.2">
      <c r="A1054" s="171">
        <v>122</v>
      </c>
      <c r="B1054" s="172"/>
      <c r="C1054" s="175" t="s">
        <v>428</v>
      </c>
      <c r="D1054" s="176"/>
      <c r="E1054" s="176"/>
      <c r="F1054" s="176"/>
      <c r="G1054" s="176"/>
      <c r="H1054" s="176"/>
      <c r="I1054" s="176"/>
      <c r="J1054" s="176"/>
      <c r="K1054" s="176"/>
      <c r="L1054" s="176"/>
      <c r="M1054" s="176"/>
      <c r="N1054" s="176"/>
      <c r="O1054" s="176"/>
      <c r="P1054" s="176"/>
      <c r="Q1054" s="176"/>
      <c r="R1054" s="176"/>
      <c r="S1054" s="176"/>
      <c r="T1054" s="176"/>
      <c r="U1054" s="176"/>
      <c r="V1054" s="176"/>
      <c r="W1054" s="176"/>
      <c r="X1054" s="176"/>
      <c r="Y1054" s="176"/>
      <c r="Z1054" s="176"/>
      <c r="AA1054" s="176"/>
      <c r="AB1054" s="176"/>
      <c r="AC1054" s="176"/>
      <c r="AD1054" s="176"/>
      <c r="AE1054" s="176"/>
      <c r="AF1054" s="176"/>
      <c r="AG1054" s="176"/>
      <c r="AH1054" s="176"/>
      <c r="AI1054" s="176"/>
      <c r="AJ1054" s="177"/>
      <c r="AK1054" s="166"/>
      <c r="AL1054" s="167"/>
    </row>
    <row r="1055" spans="1:38" s="8" customFormat="1" ht="13.5" customHeight="1" thickBot="1" x14ac:dyDescent="0.25">
      <c r="A1055" s="173"/>
      <c r="B1055" s="174"/>
      <c r="C1055" s="178"/>
      <c r="D1055" s="179"/>
      <c r="E1055" s="179"/>
      <c r="F1055" s="179"/>
      <c r="G1055" s="179"/>
      <c r="H1055" s="179"/>
      <c r="I1055" s="179"/>
      <c r="J1055" s="179"/>
      <c r="K1055" s="179"/>
      <c r="L1055" s="179"/>
      <c r="M1055" s="179"/>
      <c r="N1055" s="179"/>
      <c r="O1055" s="179"/>
      <c r="P1055" s="179"/>
      <c r="Q1055" s="179"/>
      <c r="R1055" s="179"/>
      <c r="S1055" s="179"/>
      <c r="T1055" s="179"/>
      <c r="U1055" s="179"/>
      <c r="V1055" s="179"/>
      <c r="W1055" s="179"/>
      <c r="X1055" s="179"/>
      <c r="Y1055" s="179"/>
      <c r="Z1055" s="179"/>
      <c r="AA1055" s="179"/>
      <c r="AB1055" s="179"/>
      <c r="AC1055" s="179"/>
      <c r="AD1055" s="179"/>
      <c r="AE1055" s="179"/>
      <c r="AF1055" s="179"/>
      <c r="AG1055" s="179"/>
      <c r="AH1055" s="179"/>
      <c r="AI1055" s="179"/>
      <c r="AJ1055" s="180"/>
      <c r="AK1055" s="168"/>
      <c r="AL1055" s="169"/>
    </row>
    <row r="1056" spans="1:38" s="8" customFormat="1" ht="13.5" customHeight="1" thickTop="1" x14ac:dyDescent="0.2">
      <c r="A1056" s="115"/>
      <c r="B1056" s="115"/>
      <c r="C1056" s="181"/>
      <c r="D1056" s="182"/>
      <c r="E1056" s="182"/>
      <c r="F1056" s="182"/>
      <c r="G1056" s="182"/>
      <c r="H1056" s="182"/>
      <c r="I1056" s="182"/>
      <c r="J1056" s="182"/>
      <c r="K1056" s="182"/>
      <c r="L1056" s="182"/>
      <c r="M1056" s="182"/>
      <c r="N1056" s="182"/>
      <c r="O1056" s="182"/>
      <c r="P1056" s="182"/>
      <c r="Q1056" s="182"/>
      <c r="R1056" s="182"/>
      <c r="S1056" s="182"/>
      <c r="T1056" s="182"/>
      <c r="U1056" s="182"/>
      <c r="V1056" s="182"/>
      <c r="W1056" s="182"/>
      <c r="X1056" s="182"/>
      <c r="Y1056" s="182"/>
      <c r="Z1056" s="182"/>
      <c r="AA1056" s="182"/>
      <c r="AB1056" s="182"/>
      <c r="AC1056" s="182"/>
      <c r="AD1056" s="182"/>
      <c r="AE1056" s="182"/>
      <c r="AF1056" s="182"/>
      <c r="AG1056" s="182"/>
      <c r="AH1056" s="182"/>
      <c r="AI1056" s="182"/>
      <c r="AJ1056" s="182"/>
      <c r="AK1056" s="36"/>
      <c r="AL1056" s="41"/>
    </row>
    <row r="1057" spans="1:39" s="8" customFormat="1" ht="13.5" customHeight="1" thickBot="1" x14ac:dyDescent="0.25">
      <c r="A1057" s="115"/>
      <c r="B1057" s="115"/>
      <c r="C1057" s="102"/>
      <c r="D1057" s="102"/>
      <c r="E1057" s="102"/>
      <c r="F1057" s="102"/>
      <c r="G1057" s="102"/>
      <c r="H1057" s="102"/>
      <c r="I1057" s="102"/>
      <c r="J1057" s="102"/>
      <c r="K1057" s="102"/>
      <c r="L1057" s="102"/>
      <c r="M1057" s="102"/>
      <c r="N1057" s="102"/>
      <c r="O1057" s="102"/>
      <c r="P1057" s="102"/>
      <c r="Q1057" s="102"/>
      <c r="R1057" s="102"/>
      <c r="S1057" s="102"/>
      <c r="T1057" s="102"/>
      <c r="U1057" s="102"/>
      <c r="V1057" s="102"/>
      <c r="W1057" s="102"/>
      <c r="X1057" s="102"/>
      <c r="Y1057" s="102"/>
      <c r="Z1057" s="102"/>
      <c r="AA1057" s="102"/>
      <c r="AB1057" s="102"/>
      <c r="AC1057" s="102"/>
      <c r="AD1057" s="102"/>
      <c r="AE1057" s="102"/>
      <c r="AF1057" s="102"/>
      <c r="AG1057" s="102"/>
      <c r="AH1057" s="102"/>
      <c r="AI1057" s="102"/>
      <c r="AJ1057" s="102"/>
      <c r="AK1057" s="121"/>
      <c r="AL1057" s="121"/>
    </row>
    <row r="1058" spans="1:39" ht="13.5" thickTop="1" x14ac:dyDescent="0.2">
      <c r="A1058" s="14"/>
      <c r="B1058" s="39"/>
      <c r="C1058" s="160" t="s">
        <v>429</v>
      </c>
      <c r="D1058" s="161"/>
      <c r="E1058" s="161"/>
      <c r="F1058" s="161"/>
      <c r="G1058" s="161"/>
      <c r="H1058" s="161"/>
      <c r="I1058" s="161"/>
      <c r="J1058" s="161"/>
      <c r="K1058" s="161"/>
      <c r="L1058" s="161"/>
      <c r="M1058" s="161"/>
      <c r="N1058" s="161"/>
      <c r="O1058" s="161"/>
      <c r="P1058" s="161"/>
      <c r="Q1058" s="161"/>
      <c r="R1058" s="161"/>
      <c r="S1058" s="161"/>
      <c r="T1058" s="161"/>
      <c r="U1058" s="161"/>
      <c r="V1058" s="161"/>
      <c r="W1058" s="161"/>
      <c r="X1058" s="161"/>
      <c r="Y1058" s="161"/>
      <c r="Z1058" s="161"/>
      <c r="AA1058" s="161"/>
      <c r="AB1058" s="161"/>
      <c r="AC1058" s="161"/>
      <c r="AD1058" s="161"/>
      <c r="AE1058" s="161"/>
      <c r="AF1058" s="161"/>
      <c r="AG1058" s="161"/>
      <c r="AH1058" s="161"/>
      <c r="AI1058" s="161"/>
      <c r="AJ1058" s="161"/>
      <c r="AK1058" s="166"/>
      <c r="AL1058" s="167"/>
      <c r="AM1058" s="8"/>
    </row>
    <row r="1059" spans="1:39" ht="13.5" thickBot="1" x14ac:dyDescent="0.25">
      <c r="A1059" s="14"/>
      <c r="B1059" s="39"/>
      <c r="C1059" s="183"/>
      <c r="D1059" s="179"/>
      <c r="E1059" s="179"/>
      <c r="F1059" s="179"/>
      <c r="G1059" s="179"/>
      <c r="H1059" s="179"/>
      <c r="I1059" s="179"/>
      <c r="J1059" s="179"/>
      <c r="K1059" s="179"/>
      <c r="L1059" s="179"/>
      <c r="M1059" s="179"/>
      <c r="N1059" s="179"/>
      <c r="O1059" s="179"/>
      <c r="P1059" s="179"/>
      <c r="Q1059" s="179"/>
      <c r="R1059" s="179"/>
      <c r="S1059" s="179"/>
      <c r="T1059" s="179"/>
      <c r="U1059" s="179"/>
      <c r="V1059" s="179"/>
      <c r="W1059" s="179"/>
      <c r="X1059" s="179"/>
      <c r="Y1059" s="179"/>
      <c r="Z1059" s="179"/>
      <c r="AA1059" s="179"/>
      <c r="AB1059" s="179"/>
      <c r="AC1059" s="179"/>
      <c r="AD1059" s="179"/>
      <c r="AE1059" s="179"/>
      <c r="AF1059" s="179"/>
      <c r="AG1059" s="179"/>
      <c r="AH1059" s="179"/>
      <c r="AI1059" s="179"/>
      <c r="AJ1059" s="179"/>
      <c r="AK1059" s="168"/>
      <c r="AL1059" s="169"/>
      <c r="AM1059" s="8"/>
    </row>
    <row r="1060" spans="1:39" ht="14" thickTop="1" thickBot="1" x14ac:dyDescent="0.25">
      <c r="A1060" s="14"/>
      <c r="B1060" s="39"/>
      <c r="C1060" s="163"/>
      <c r="D1060" s="164"/>
      <c r="E1060" s="164"/>
      <c r="F1060" s="164"/>
      <c r="G1060" s="164"/>
      <c r="H1060" s="164"/>
      <c r="I1060" s="164"/>
      <c r="J1060" s="164"/>
      <c r="K1060" s="164"/>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c r="AF1060" s="164"/>
      <c r="AG1060" s="164"/>
      <c r="AH1060" s="164"/>
      <c r="AI1060" s="164"/>
      <c r="AJ1060" s="164"/>
      <c r="AK1060" s="157"/>
      <c r="AL1060" s="158"/>
      <c r="AM1060" s="8"/>
    </row>
    <row r="1061" spans="1:39" x14ac:dyDescent="0.2">
      <c r="A1061" s="14"/>
      <c r="B1061" s="39"/>
      <c r="C1061" s="160" t="s">
        <v>430</v>
      </c>
      <c r="D1061" s="161"/>
      <c r="E1061" s="161"/>
      <c r="F1061" s="161"/>
      <c r="G1061" s="161"/>
      <c r="H1061" s="161"/>
      <c r="I1061" s="161"/>
      <c r="J1061" s="161"/>
      <c r="K1061" s="161"/>
      <c r="L1061" s="161"/>
      <c r="M1061" s="161"/>
      <c r="N1061" s="161"/>
      <c r="O1061" s="161"/>
      <c r="P1061" s="161"/>
      <c r="Q1061" s="161"/>
      <c r="R1061" s="161"/>
      <c r="S1061" s="161"/>
      <c r="T1061" s="161"/>
      <c r="U1061" s="161"/>
      <c r="V1061" s="161"/>
      <c r="W1061" s="161"/>
      <c r="X1061" s="161"/>
      <c r="Y1061" s="161"/>
      <c r="Z1061" s="161"/>
      <c r="AA1061" s="161"/>
      <c r="AB1061" s="161"/>
      <c r="AC1061" s="161"/>
      <c r="AD1061" s="161"/>
      <c r="AE1061" s="161"/>
      <c r="AF1061" s="161"/>
      <c r="AG1061" s="161"/>
      <c r="AH1061" s="161"/>
      <c r="AI1061" s="161"/>
      <c r="AJ1061" s="162"/>
      <c r="AK1061" s="184"/>
      <c r="AL1061" s="185"/>
    </row>
    <row r="1062" spans="1:39" ht="13.5" thickBot="1" x14ac:dyDescent="0.25">
      <c r="A1062" s="14"/>
      <c r="B1062" s="39"/>
      <c r="C1062" s="163"/>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c r="AF1062" s="164"/>
      <c r="AG1062" s="164"/>
      <c r="AH1062" s="164"/>
      <c r="AI1062" s="164"/>
      <c r="AJ1062" s="165"/>
      <c r="AK1062" s="168"/>
      <c r="AL1062" s="169"/>
      <c r="AM1062" s="8"/>
    </row>
    <row r="1063" spans="1:39" ht="13.5" thickTop="1" x14ac:dyDescent="0.2">
      <c r="A1063" s="14"/>
      <c r="B1063" s="39"/>
      <c r="C1063" s="160" t="s">
        <v>431</v>
      </c>
      <c r="D1063" s="161"/>
      <c r="E1063" s="161"/>
      <c r="F1063" s="161"/>
      <c r="G1063" s="161"/>
      <c r="H1063" s="161"/>
      <c r="I1063" s="161"/>
      <c r="J1063" s="161"/>
      <c r="K1063" s="161"/>
      <c r="L1063" s="161"/>
      <c r="M1063" s="161"/>
      <c r="N1063" s="161"/>
      <c r="O1063" s="161"/>
      <c r="P1063" s="161"/>
      <c r="Q1063" s="161"/>
      <c r="R1063" s="161"/>
      <c r="S1063" s="161"/>
      <c r="T1063" s="161"/>
      <c r="U1063" s="161"/>
      <c r="V1063" s="161"/>
      <c r="W1063" s="161"/>
      <c r="X1063" s="161"/>
      <c r="Y1063" s="161"/>
      <c r="Z1063" s="161"/>
      <c r="AA1063" s="161"/>
      <c r="AB1063" s="161"/>
      <c r="AC1063" s="161"/>
      <c r="AD1063" s="161"/>
      <c r="AE1063" s="161"/>
      <c r="AF1063" s="161"/>
      <c r="AG1063" s="161"/>
      <c r="AH1063" s="161"/>
      <c r="AI1063" s="161"/>
      <c r="AJ1063" s="162"/>
      <c r="AK1063" s="166"/>
      <c r="AL1063" s="167"/>
      <c r="AM1063" s="8"/>
    </row>
    <row r="1064" spans="1:39" ht="13.5" thickBot="1" x14ac:dyDescent="0.25">
      <c r="A1064" s="14"/>
      <c r="B1064" s="39"/>
      <c r="C1064" s="163"/>
      <c r="D1064" s="164"/>
      <c r="E1064" s="164"/>
      <c r="F1064" s="164"/>
      <c r="G1064" s="164"/>
      <c r="H1064" s="164"/>
      <c r="I1064" s="164"/>
      <c r="J1064" s="164"/>
      <c r="K1064" s="164"/>
      <c r="L1064" s="164"/>
      <c r="M1064" s="164"/>
      <c r="N1064" s="164"/>
      <c r="O1064" s="164"/>
      <c r="P1064" s="164"/>
      <c r="Q1064" s="164"/>
      <c r="R1064" s="164"/>
      <c r="S1064" s="164"/>
      <c r="T1064" s="164"/>
      <c r="U1064" s="164"/>
      <c r="V1064" s="164"/>
      <c r="W1064" s="164"/>
      <c r="X1064" s="164"/>
      <c r="Y1064" s="164"/>
      <c r="Z1064" s="164"/>
      <c r="AA1064" s="164"/>
      <c r="AB1064" s="164"/>
      <c r="AC1064" s="164"/>
      <c r="AD1064" s="164"/>
      <c r="AE1064" s="164"/>
      <c r="AF1064" s="164"/>
      <c r="AG1064" s="164"/>
      <c r="AH1064" s="164"/>
      <c r="AI1064" s="164"/>
      <c r="AJ1064" s="165"/>
      <c r="AK1064" s="168"/>
      <c r="AL1064" s="169"/>
      <c r="AM1064" s="8"/>
    </row>
    <row r="1065" spans="1:39" ht="13.5" thickTop="1" x14ac:dyDescent="0.2">
      <c r="A1065" s="14"/>
      <c r="B1065" s="39"/>
      <c r="C1065" s="160" t="s">
        <v>432</v>
      </c>
      <c r="D1065" s="161"/>
      <c r="E1065" s="161"/>
      <c r="F1065" s="161"/>
      <c r="G1065" s="161"/>
      <c r="H1065" s="161"/>
      <c r="I1065" s="161"/>
      <c r="J1065" s="161"/>
      <c r="K1065" s="161"/>
      <c r="L1065" s="161"/>
      <c r="M1065" s="161"/>
      <c r="N1065" s="161"/>
      <c r="O1065" s="161"/>
      <c r="P1065" s="161"/>
      <c r="Q1065" s="161"/>
      <c r="R1065" s="161"/>
      <c r="S1065" s="161"/>
      <c r="T1065" s="161"/>
      <c r="U1065" s="161"/>
      <c r="V1065" s="161"/>
      <c r="W1065" s="161"/>
      <c r="X1065" s="161"/>
      <c r="Y1065" s="161"/>
      <c r="Z1065" s="161"/>
      <c r="AA1065" s="161"/>
      <c r="AB1065" s="161"/>
      <c r="AC1065" s="161"/>
      <c r="AD1065" s="161"/>
      <c r="AE1065" s="161"/>
      <c r="AF1065" s="161"/>
      <c r="AG1065" s="161"/>
      <c r="AH1065" s="161"/>
      <c r="AI1065" s="161"/>
      <c r="AJ1065" s="162"/>
      <c r="AK1065" s="166"/>
      <c r="AL1065" s="167"/>
      <c r="AM1065" s="8"/>
    </row>
    <row r="1066" spans="1:39" ht="13.5" thickBot="1" x14ac:dyDescent="0.25">
      <c r="A1066" s="14"/>
      <c r="B1066" s="39"/>
      <c r="C1066" s="163"/>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c r="AF1066" s="164"/>
      <c r="AG1066" s="164"/>
      <c r="AH1066" s="164"/>
      <c r="AI1066" s="164"/>
      <c r="AJ1066" s="165"/>
      <c r="AK1066" s="168"/>
      <c r="AL1066" s="169"/>
      <c r="AM1066" s="8"/>
    </row>
    <row r="1067" spans="1:39" ht="13.5" thickTop="1" x14ac:dyDescent="0.2">
      <c r="A1067" s="14"/>
      <c r="B1067" s="39"/>
      <c r="C1067" s="160" t="s">
        <v>433</v>
      </c>
      <c r="D1067" s="161"/>
      <c r="E1067" s="161"/>
      <c r="F1067" s="161"/>
      <c r="G1067" s="161"/>
      <c r="H1067" s="161"/>
      <c r="I1067" s="161"/>
      <c r="J1067" s="161"/>
      <c r="K1067" s="161"/>
      <c r="L1067" s="161"/>
      <c r="M1067" s="161"/>
      <c r="N1067" s="161"/>
      <c r="O1067" s="161"/>
      <c r="P1067" s="161"/>
      <c r="Q1067" s="161"/>
      <c r="R1067" s="161"/>
      <c r="S1067" s="161"/>
      <c r="T1067" s="161"/>
      <c r="U1067" s="161"/>
      <c r="V1067" s="161"/>
      <c r="W1067" s="161"/>
      <c r="X1067" s="161"/>
      <c r="Y1067" s="161"/>
      <c r="Z1067" s="161"/>
      <c r="AA1067" s="161"/>
      <c r="AB1067" s="161"/>
      <c r="AC1067" s="161"/>
      <c r="AD1067" s="161"/>
      <c r="AE1067" s="161"/>
      <c r="AF1067" s="161"/>
      <c r="AG1067" s="161"/>
      <c r="AH1067" s="161"/>
      <c r="AI1067" s="161"/>
      <c r="AJ1067" s="162"/>
      <c r="AK1067" s="166"/>
      <c r="AL1067" s="167"/>
      <c r="AM1067" s="8"/>
    </row>
    <row r="1068" spans="1:39" ht="13.5" thickBot="1" x14ac:dyDescent="0.25">
      <c r="A1068" s="14"/>
      <c r="B1068" s="39"/>
      <c r="C1068" s="163"/>
      <c r="D1068" s="164"/>
      <c r="E1068" s="164"/>
      <c r="F1068" s="164"/>
      <c r="G1068" s="164"/>
      <c r="H1068" s="164"/>
      <c r="I1068" s="164"/>
      <c r="J1068" s="164"/>
      <c r="K1068" s="164"/>
      <c r="L1068" s="164"/>
      <c r="M1068" s="164"/>
      <c r="N1068" s="164"/>
      <c r="O1068" s="164"/>
      <c r="P1068" s="164"/>
      <c r="Q1068" s="164"/>
      <c r="R1068" s="164"/>
      <c r="S1068" s="164"/>
      <c r="T1068" s="164"/>
      <c r="U1068" s="164"/>
      <c r="V1068" s="164"/>
      <c r="W1068" s="164"/>
      <c r="X1068" s="164"/>
      <c r="Y1068" s="164"/>
      <c r="Z1068" s="164"/>
      <c r="AA1068" s="164"/>
      <c r="AB1068" s="164"/>
      <c r="AC1068" s="164"/>
      <c r="AD1068" s="164"/>
      <c r="AE1068" s="164"/>
      <c r="AF1068" s="164"/>
      <c r="AG1068" s="164"/>
      <c r="AH1068" s="164"/>
      <c r="AI1068" s="164"/>
      <c r="AJ1068" s="165"/>
      <c r="AK1068" s="168"/>
      <c r="AL1068" s="169"/>
      <c r="AM1068" s="8"/>
    </row>
    <row r="1069" spans="1:39" ht="13.5" thickTop="1" x14ac:dyDescent="0.2">
      <c r="A1069" s="14"/>
      <c r="B1069" s="39"/>
      <c r="C1069" s="160" t="s">
        <v>434</v>
      </c>
      <c r="D1069" s="161"/>
      <c r="E1069" s="161"/>
      <c r="F1069" s="161"/>
      <c r="G1069" s="161"/>
      <c r="H1069" s="161"/>
      <c r="I1069" s="161"/>
      <c r="J1069" s="161"/>
      <c r="K1069" s="161"/>
      <c r="L1069" s="161"/>
      <c r="M1069" s="161"/>
      <c r="N1069" s="161"/>
      <c r="O1069" s="161"/>
      <c r="P1069" s="161"/>
      <c r="Q1069" s="161"/>
      <c r="R1069" s="161"/>
      <c r="S1069" s="161"/>
      <c r="T1069" s="161"/>
      <c r="U1069" s="161"/>
      <c r="V1069" s="161"/>
      <c r="W1069" s="161"/>
      <c r="X1069" s="161"/>
      <c r="Y1069" s="161"/>
      <c r="Z1069" s="161"/>
      <c r="AA1069" s="161"/>
      <c r="AB1069" s="161"/>
      <c r="AC1069" s="161"/>
      <c r="AD1069" s="161"/>
      <c r="AE1069" s="161"/>
      <c r="AF1069" s="161"/>
      <c r="AG1069" s="161"/>
      <c r="AH1069" s="161"/>
      <c r="AI1069" s="161"/>
      <c r="AJ1069" s="162"/>
      <c r="AK1069" s="166"/>
      <c r="AL1069" s="167"/>
      <c r="AM1069" s="8"/>
    </row>
    <row r="1070" spans="1:39" ht="13.5" thickBot="1" x14ac:dyDescent="0.25">
      <c r="A1070" s="14"/>
      <c r="B1070" s="39"/>
      <c r="C1070" s="163"/>
      <c r="D1070" s="164"/>
      <c r="E1070" s="164"/>
      <c r="F1070" s="164"/>
      <c r="G1070" s="164"/>
      <c r="H1070" s="164"/>
      <c r="I1070" s="164"/>
      <c r="J1070" s="164"/>
      <c r="K1070" s="164"/>
      <c r="L1070" s="164"/>
      <c r="M1070" s="164"/>
      <c r="N1070" s="164"/>
      <c r="O1070" s="164"/>
      <c r="P1070" s="164"/>
      <c r="Q1070" s="164"/>
      <c r="R1070" s="164"/>
      <c r="S1070" s="164"/>
      <c r="T1070" s="164"/>
      <c r="U1070" s="164"/>
      <c r="V1070" s="164"/>
      <c r="W1070" s="164"/>
      <c r="X1070" s="164"/>
      <c r="Y1070" s="164"/>
      <c r="Z1070" s="164"/>
      <c r="AA1070" s="164"/>
      <c r="AB1070" s="164"/>
      <c r="AC1070" s="164"/>
      <c r="AD1070" s="164"/>
      <c r="AE1070" s="164"/>
      <c r="AF1070" s="164"/>
      <c r="AG1070" s="164"/>
      <c r="AH1070" s="164"/>
      <c r="AI1070" s="164"/>
      <c r="AJ1070" s="165"/>
      <c r="AK1070" s="168"/>
      <c r="AL1070" s="169"/>
      <c r="AM1070" s="8"/>
    </row>
    <row r="1071" spans="1:39" ht="13.5" thickTop="1" x14ac:dyDescent="0.2">
      <c r="A1071" s="14"/>
      <c r="B1071" s="39"/>
      <c r="C1071" s="160" t="s">
        <v>435</v>
      </c>
      <c r="D1071" s="161"/>
      <c r="E1071" s="161"/>
      <c r="F1071" s="161"/>
      <c r="G1071" s="161"/>
      <c r="H1071" s="161"/>
      <c r="I1071" s="161"/>
      <c r="J1071" s="161"/>
      <c r="K1071" s="161"/>
      <c r="L1071" s="161"/>
      <c r="M1071" s="161"/>
      <c r="N1071" s="161"/>
      <c r="O1071" s="161"/>
      <c r="P1071" s="161"/>
      <c r="Q1071" s="161"/>
      <c r="R1071" s="161"/>
      <c r="S1071" s="161"/>
      <c r="T1071" s="161"/>
      <c r="U1071" s="161"/>
      <c r="V1071" s="161"/>
      <c r="W1071" s="161"/>
      <c r="X1071" s="161"/>
      <c r="Y1071" s="161"/>
      <c r="Z1071" s="161"/>
      <c r="AA1071" s="161"/>
      <c r="AB1071" s="161"/>
      <c r="AC1071" s="161"/>
      <c r="AD1071" s="161"/>
      <c r="AE1071" s="161"/>
      <c r="AF1071" s="161"/>
      <c r="AG1071" s="161"/>
      <c r="AH1071" s="161"/>
      <c r="AI1071" s="161"/>
      <c r="AJ1071" s="162"/>
      <c r="AK1071" s="166"/>
      <c r="AL1071" s="167"/>
      <c r="AM1071" s="8"/>
    </row>
    <row r="1072" spans="1:39" ht="13.5" thickBot="1" x14ac:dyDescent="0.25">
      <c r="A1072" s="14"/>
      <c r="B1072" s="39"/>
      <c r="C1072" s="163"/>
      <c r="D1072" s="164"/>
      <c r="E1072" s="164"/>
      <c r="F1072" s="164"/>
      <c r="G1072" s="164"/>
      <c r="H1072" s="164"/>
      <c r="I1072" s="164"/>
      <c r="J1072" s="164"/>
      <c r="K1072" s="164"/>
      <c r="L1072" s="164"/>
      <c r="M1072" s="164"/>
      <c r="N1072" s="164"/>
      <c r="O1072" s="164"/>
      <c r="P1072" s="164"/>
      <c r="Q1072" s="164"/>
      <c r="R1072" s="164"/>
      <c r="S1072" s="164"/>
      <c r="T1072" s="164"/>
      <c r="U1072" s="164"/>
      <c r="V1072" s="164"/>
      <c r="W1072" s="164"/>
      <c r="X1072" s="164"/>
      <c r="Y1072" s="164"/>
      <c r="Z1072" s="164"/>
      <c r="AA1072" s="164"/>
      <c r="AB1072" s="164"/>
      <c r="AC1072" s="164"/>
      <c r="AD1072" s="164"/>
      <c r="AE1072" s="164"/>
      <c r="AF1072" s="164"/>
      <c r="AG1072" s="164"/>
      <c r="AH1072" s="164"/>
      <c r="AI1072" s="164"/>
      <c r="AJ1072" s="165"/>
      <c r="AK1072" s="168"/>
      <c r="AL1072" s="169"/>
      <c r="AM1072" s="8"/>
    </row>
    <row r="1073" spans="1:39" ht="13.5" thickTop="1" x14ac:dyDescent="0.2">
      <c r="A1073" s="14"/>
      <c r="B1073" s="39"/>
      <c r="C1073" s="160" t="s">
        <v>436</v>
      </c>
      <c r="D1073" s="161"/>
      <c r="E1073" s="161"/>
      <c r="F1073" s="161"/>
      <c r="G1073" s="161"/>
      <c r="H1073" s="161"/>
      <c r="I1073" s="161"/>
      <c r="J1073" s="161"/>
      <c r="K1073" s="161"/>
      <c r="L1073" s="161"/>
      <c r="M1073" s="161"/>
      <c r="N1073" s="161"/>
      <c r="O1073" s="161"/>
      <c r="P1073" s="161"/>
      <c r="Q1073" s="161"/>
      <c r="R1073" s="161"/>
      <c r="S1073" s="161"/>
      <c r="T1073" s="161"/>
      <c r="U1073" s="161"/>
      <c r="V1073" s="161"/>
      <c r="W1073" s="161"/>
      <c r="X1073" s="161"/>
      <c r="Y1073" s="161"/>
      <c r="Z1073" s="161"/>
      <c r="AA1073" s="161"/>
      <c r="AB1073" s="161"/>
      <c r="AC1073" s="161"/>
      <c r="AD1073" s="161"/>
      <c r="AE1073" s="161"/>
      <c r="AF1073" s="161"/>
      <c r="AG1073" s="161"/>
      <c r="AH1073" s="161"/>
      <c r="AI1073" s="161"/>
      <c r="AJ1073" s="162"/>
      <c r="AK1073" s="166"/>
      <c r="AL1073" s="167"/>
      <c r="AM1073" s="8"/>
    </row>
    <row r="1074" spans="1:39" ht="13.5" thickBot="1" x14ac:dyDescent="0.25">
      <c r="A1074" s="14"/>
      <c r="B1074" s="39"/>
      <c r="C1074" s="163"/>
      <c r="D1074" s="164"/>
      <c r="E1074" s="164"/>
      <c r="F1074" s="164"/>
      <c r="G1074" s="164"/>
      <c r="H1074" s="164"/>
      <c r="I1074" s="164"/>
      <c r="J1074" s="164"/>
      <c r="K1074" s="164"/>
      <c r="L1074" s="164"/>
      <c r="M1074" s="164"/>
      <c r="N1074" s="164"/>
      <c r="O1074" s="164"/>
      <c r="P1074" s="164"/>
      <c r="Q1074" s="164"/>
      <c r="R1074" s="164"/>
      <c r="S1074" s="164"/>
      <c r="T1074" s="164"/>
      <c r="U1074" s="164"/>
      <c r="V1074" s="164"/>
      <c r="W1074" s="164"/>
      <c r="X1074" s="164"/>
      <c r="Y1074" s="164"/>
      <c r="Z1074" s="164"/>
      <c r="AA1074" s="164"/>
      <c r="AB1074" s="164"/>
      <c r="AC1074" s="164"/>
      <c r="AD1074" s="164"/>
      <c r="AE1074" s="164"/>
      <c r="AF1074" s="164"/>
      <c r="AG1074" s="164"/>
      <c r="AH1074" s="164"/>
      <c r="AI1074" s="164"/>
      <c r="AJ1074" s="165"/>
      <c r="AK1074" s="168"/>
      <c r="AL1074" s="169"/>
      <c r="AM1074" s="8"/>
    </row>
    <row r="1075" spans="1:39" ht="13.5" thickTop="1" x14ac:dyDescent="0.2">
      <c r="A1075" s="14"/>
      <c r="B1075" s="39"/>
      <c r="C1075" s="160" t="s">
        <v>437</v>
      </c>
      <c r="D1075" s="161"/>
      <c r="E1075" s="161"/>
      <c r="F1075" s="161"/>
      <c r="G1075" s="161"/>
      <c r="H1075" s="161"/>
      <c r="I1075" s="161"/>
      <c r="J1075" s="161"/>
      <c r="K1075" s="161"/>
      <c r="L1075" s="161"/>
      <c r="M1075" s="161"/>
      <c r="N1075" s="161"/>
      <c r="O1075" s="161"/>
      <c r="P1075" s="161"/>
      <c r="Q1075" s="161"/>
      <c r="R1075" s="161"/>
      <c r="S1075" s="161"/>
      <c r="T1075" s="161"/>
      <c r="U1075" s="161"/>
      <c r="V1075" s="161"/>
      <c r="W1075" s="161"/>
      <c r="X1075" s="161"/>
      <c r="Y1075" s="161"/>
      <c r="Z1075" s="161"/>
      <c r="AA1075" s="161"/>
      <c r="AB1075" s="161"/>
      <c r="AC1075" s="161"/>
      <c r="AD1075" s="161"/>
      <c r="AE1075" s="161"/>
      <c r="AF1075" s="161"/>
      <c r="AG1075" s="161"/>
      <c r="AH1075" s="161"/>
      <c r="AI1075" s="161"/>
      <c r="AJ1075" s="162"/>
      <c r="AK1075" s="166"/>
      <c r="AL1075" s="167"/>
      <c r="AM1075" s="8"/>
    </row>
    <row r="1076" spans="1:39" ht="13.5" thickBot="1" x14ac:dyDescent="0.25">
      <c r="A1076" s="14"/>
      <c r="B1076" s="39"/>
      <c r="C1076" s="163"/>
      <c r="D1076" s="164"/>
      <c r="E1076" s="164"/>
      <c r="F1076" s="164"/>
      <c r="G1076" s="164"/>
      <c r="H1076" s="164"/>
      <c r="I1076" s="164"/>
      <c r="J1076" s="164"/>
      <c r="K1076" s="164"/>
      <c r="L1076" s="164"/>
      <c r="M1076" s="164"/>
      <c r="N1076" s="164"/>
      <c r="O1076" s="164"/>
      <c r="P1076" s="164"/>
      <c r="Q1076" s="164"/>
      <c r="R1076" s="164"/>
      <c r="S1076" s="164"/>
      <c r="T1076" s="164"/>
      <c r="U1076" s="164"/>
      <c r="V1076" s="164"/>
      <c r="W1076" s="164"/>
      <c r="X1076" s="164"/>
      <c r="Y1076" s="164"/>
      <c r="Z1076" s="164"/>
      <c r="AA1076" s="164"/>
      <c r="AB1076" s="164"/>
      <c r="AC1076" s="164"/>
      <c r="AD1076" s="164"/>
      <c r="AE1076" s="164"/>
      <c r="AF1076" s="164"/>
      <c r="AG1076" s="164"/>
      <c r="AH1076" s="164"/>
      <c r="AI1076" s="164"/>
      <c r="AJ1076" s="165"/>
      <c r="AK1076" s="168"/>
      <c r="AL1076" s="169"/>
      <c r="AM1076" s="8"/>
    </row>
    <row r="1077" spans="1:39" s="8" customFormat="1" ht="13.5" customHeight="1" thickTop="1" x14ac:dyDescent="0.2">
      <c r="A1077" s="115"/>
      <c r="B1077" s="115"/>
      <c r="C1077" s="170" t="s">
        <v>511</v>
      </c>
      <c r="D1077" s="170"/>
      <c r="E1077" s="170"/>
      <c r="F1077" s="170"/>
      <c r="G1077" s="170"/>
      <c r="H1077" s="170"/>
      <c r="I1077" s="170"/>
      <c r="J1077" s="170"/>
      <c r="K1077" s="170"/>
      <c r="L1077" s="170"/>
      <c r="M1077" s="170"/>
      <c r="N1077" s="170"/>
      <c r="O1077" s="170"/>
      <c r="P1077" s="170"/>
      <c r="Q1077" s="170"/>
      <c r="R1077" s="170"/>
      <c r="S1077" s="170"/>
      <c r="T1077" s="170"/>
      <c r="U1077" s="170"/>
      <c r="V1077" s="170"/>
      <c r="W1077" s="170"/>
      <c r="X1077" s="170"/>
      <c r="Y1077" s="170"/>
      <c r="Z1077" s="170"/>
      <c r="AA1077" s="170"/>
      <c r="AB1077" s="170"/>
      <c r="AC1077" s="170"/>
      <c r="AD1077" s="170"/>
      <c r="AE1077" s="170"/>
      <c r="AF1077" s="170"/>
      <c r="AG1077" s="170"/>
      <c r="AH1077" s="170"/>
      <c r="AI1077" s="170"/>
      <c r="AJ1077" s="170"/>
      <c r="AK1077" s="170"/>
      <c r="AL1077" s="170"/>
    </row>
    <row r="1078" spans="1:39" s="8" customFormat="1" ht="13.5" customHeight="1" x14ac:dyDescent="0.2">
      <c r="A1078" s="115"/>
      <c r="B1078" s="115"/>
      <c r="C1078" s="170" t="s">
        <v>438</v>
      </c>
      <c r="D1078" s="170"/>
      <c r="E1078" s="170"/>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row>
    <row r="1079" spans="1:39" s="8" customFormat="1" ht="13.5" customHeight="1" x14ac:dyDescent="0.2">
      <c r="A1079" s="115"/>
      <c r="B1079" s="115"/>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row>
    <row r="1080" spans="1:39" s="8" customFormat="1" x14ac:dyDescent="0.2">
      <c r="A1080" s="32" t="s">
        <v>227</v>
      </c>
    </row>
    <row r="1081" spans="1:39" s="8" customFormat="1" ht="13.5" thickBot="1" x14ac:dyDescent="0.25">
      <c r="A1081" s="35" t="s">
        <v>496</v>
      </c>
    </row>
    <row r="1082" spans="1:39" s="8" customFormat="1" ht="13.5" thickTop="1" x14ac:dyDescent="0.2">
      <c r="A1082" s="171">
        <v>123</v>
      </c>
      <c r="B1082" s="172"/>
      <c r="C1082" s="175" t="s">
        <v>228</v>
      </c>
      <c r="D1082" s="176"/>
      <c r="E1082" s="176"/>
      <c r="F1082" s="176"/>
      <c r="G1082" s="176"/>
      <c r="H1082" s="176"/>
      <c r="I1082" s="176"/>
      <c r="J1082" s="176"/>
      <c r="K1082" s="176"/>
      <c r="L1082" s="176"/>
      <c r="M1082" s="176"/>
      <c r="N1082" s="176"/>
      <c r="O1082" s="176"/>
      <c r="P1082" s="176"/>
      <c r="Q1082" s="176"/>
      <c r="R1082" s="176"/>
      <c r="S1082" s="176"/>
      <c r="T1082" s="176"/>
      <c r="U1082" s="176"/>
      <c r="V1082" s="176"/>
      <c r="W1082" s="176"/>
      <c r="X1082" s="176"/>
      <c r="Y1082" s="176"/>
      <c r="Z1082" s="176"/>
      <c r="AA1082" s="176"/>
      <c r="AB1082" s="176"/>
      <c r="AC1082" s="176"/>
      <c r="AD1082" s="176"/>
      <c r="AE1082" s="176"/>
      <c r="AF1082" s="176"/>
      <c r="AG1082" s="176"/>
      <c r="AH1082" s="176"/>
      <c r="AI1082" s="176"/>
      <c r="AJ1082" s="176"/>
      <c r="AK1082" s="166"/>
      <c r="AL1082" s="167"/>
    </row>
    <row r="1083" spans="1:39" s="8" customFormat="1" ht="13.5" thickBot="1" x14ac:dyDescent="0.25">
      <c r="A1083" s="173"/>
      <c r="B1083" s="174"/>
      <c r="C1083" s="181"/>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68"/>
      <c r="AL1083" s="169"/>
    </row>
    <row r="1084" spans="1:39" s="8" customFormat="1" ht="14" thickTop="1" thickBot="1" x14ac:dyDescent="0.25">
      <c r="C1084" s="102"/>
      <c r="D1084" s="102"/>
      <c r="E1084" s="102"/>
      <c r="F1084" s="102"/>
      <c r="G1084" s="102"/>
      <c r="H1084" s="102"/>
      <c r="I1084" s="102"/>
      <c r="J1084" s="102"/>
      <c r="K1084" s="102"/>
      <c r="L1084" s="102"/>
      <c r="M1084" s="102"/>
      <c r="N1084" s="102"/>
      <c r="O1084" s="102"/>
      <c r="P1084" s="102"/>
      <c r="Q1084" s="102"/>
      <c r="R1084" s="102"/>
      <c r="S1084" s="102"/>
      <c r="T1084" s="102"/>
      <c r="U1084" s="102"/>
      <c r="V1084" s="102"/>
      <c r="W1084" s="102"/>
      <c r="X1084" s="102"/>
      <c r="Y1084" s="102"/>
      <c r="Z1084" s="102"/>
      <c r="AA1084" s="102"/>
      <c r="AB1084" s="102"/>
      <c r="AC1084" s="102"/>
      <c r="AD1084" s="102"/>
      <c r="AE1084" s="102"/>
      <c r="AF1084" s="102"/>
      <c r="AG1084" s="102"/>
      <c r="AH1084" s="102"/>
      <c r="AI1084" s="102"/>
      <c r="AJ1084" s="102"/>
    </row>
    <row r="1085" spans="1:39" s="8" customFormat="1" ht="13.5" thickTop="1" x14ac:dyDescent="0.2">
      <c r="A1085" s="171">
        <v>124</v>
      </c>
      <c r="B1085" s="172"/>
      <c r="C1085" s="175" t="s">
        <v>229</v>
      </c>
      <c r="D1085" s="176"/>
      <c r="E1085" s="176"/>
      <c r="F1085" s="176"/>
      <c r="G1085" s="176"/>
      <c r="H1085" s="176"/>
      <c r="I1085" s="176"/>
      <c r="J1085" s="176"/>
      <c r="K1085" s="176"/>
      <c r="L1085" s="176"/>
      <c r="M1085" s="176"/>
      <c r="N1085" s="176"/>
      <c r="O1085" s="176"/>
      <c r="P1085" s="176"/>
      <c r="Q1085" s="176"/>
      <c r="R1085" s="176"/>
      <c r="S1085" s="176"/>
      <c r="T1085" s="176"/>
      <c r="U1085" s="176"/>
      <c r="V1085" s="176"/>
      <c r="W1085" s="176"/>
      <c r="X1085" s="176"/>
      <c r="Y1085" s="176"/>
      <c r="Z1085" s="176"/>
      <c r="AA1085" s="176"/>
      <c r="AB1085" s="176"/>
      <c r="AC1085" s="176"/>
      <c r="AD1085" s="176"/>
      <c r="AE1085" s="176"/>
      <c r="AF1085" s="176"/>
      <c r="AG1085" s="176"/>
      <c r="AH1085" s="176"/>
      <c r="AI1085" s="176"/>
      <c r="AJ1085" s="176"/>
      <c r="AK1085" s="166"/>
      <c r="AL1085" s="167"/>
    </row>
    <row r="1086" spans="1:39" s="8" customFormat="1" ht="13.5" thickBot="1" x14ac:dyDescent="0.25">
      <c r="A1086" s="173"/>
      <c r="B1086" s="174"/>
      <c r="C1086" s="178"/>
      <c r="D1086" s="179"/>
      <c r="E1086" s="179"/>
      <c r="F1086" s="179"/>
      <c r="G1086" s="179"/>
      <c r="H1086" s="179"/>
      <c r="I1086" s="179"/>
      <c r="J1086" s="179"/>
      <c r="K1086" s="179"/>
      <c r="L1086" s="179"/>
      <c r="M1086" s="179"/>
      <c r="N1086" s="179"/>
      <c r="O1086" s="179"/>
      <c r="P1086" s="179"/>
      <c r="Q1086" s="179"/>
      <c r="R1086" s="179"/>
      <c r="S1086" s="179"/>
      <c r="T1086" s="179"/>
      <c r="U1086" s="179"/>
      <c r="V1086" s="179"/>
      <c r="W1086" s="179"/>
      <c r="X1086" s="179"/>
      <c r="Y1086" s="179"/>
      <c r="Z1086" s="179"/>
      <c r="AA1086" s="179"/>
      <c r="AB1086" s="179"/>
      <c r="AC1086" s="179"/>
      <c r="AD1086" s="179"/>
      <c r="AE1086" s="179"/>
      <c r="AF1086" s="179"/>
      <c r="AG1086" s="179"/>
      <c r="AH1086" s="179"/>
      <c r="AI1086" s="179"/>
      <c r="AJ1086" s="179"/>
      <c r="AK1086" s="168"/>
      <c r="AL1086" s="169"/>
    </row>
    <row r="1087" spans="1:39" s="8" customFormat="1" ht="13.5" thickTop="1" x14ac:dyDescent="0.2">
      <c r="A1087" s="115"/>
      <c r="B1087" s="115"/>
      <c r="C1087" s="181"/>
      <c r="D1087" s="182"/>
      <c r="E1087" s="182"/>
      <c r="F1087" s="182"/>
      <c r="G1087" s="182"/>
      <c r="H1087" s="182"/>
      <c r="I1087" s="182"/>
      <c r="J1087" s="182"/>
      <c r="K1087" s="182"/>
      <c r="L1087" s="182"/>
      <c r="M1087" s="182"/>
      <c r="N1087" s="182"/>
      <c r="O1087" s="182"/>
      <c r="P1087" s="182"/>
      <c r="Q1087" s="182"/>
      <c r="R1087" s="182"/>
      <c r="S1087" s="182"/>
      <c r="T1087" s="182"/>
      <c r="U1087" s="182"/>
      <c r="V1087" s="182"/>
      <c r="W1087" s="182"/>
      <c r="X1087" s="182"/>
      <c r="Y1087" s="182"/>
      <c r="Z1087" s="182"/>
      <c r="AA1087" s="182"/>
      <c r="AB1087" s="182"/>
      <c r="AC1087" s="182"/>
      <c r="AD1087" s="182"/>
      <c r="AE1087" s="182"/>
      <c r="AF1087" s="182"/>
      <c r="AG1087" s="182"/>
      <c r="AH1087" s="182"/>
      <c r="AI1087" s="182"/>
      <c r="AJ1087" s="196"/>
      <c r="AK1087" s="121"/>
      <c r="AL1087" s="121"/>
    </row>
    <row r="1088" spans="1:39" s="8" customFormat="1" x14ac:dyDescent="0.2"/>
    <row r="1089" spans="1:38" s="8" customFormat="1" ht="13.25" customHeight="1" thickBot="1" x14ac:dyDescent="0.25">
      <c r="C1089" s="8" t="s">
        <v>230</v>
      </c>
    </row>
    <row r="1090" spans="1:38" s="8" customFormat="1" ht="13.25" customHeight="1" thickTop="1" x14ac:dyDescent="0.2">
      <c r="A1090" s="14"/>
      <c r="B1090" s="39"/>
      <c r="C1090" s="160" t="s">
        <v>439</v>
      </c>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1"/>
      <c r="AA1090" s="161"/>
      <c r="AB1090" s="161"/>
      <c r="AC1090" s="161"/>
      <c r="AD1090" s="161"/>
      <c r="AE1090" s="161"/>
      <c r="AF1090" s="161"/>
      <c r="AG1090" s="161"/>
      <c r="AH1090" s="161"/>
      <c r="AI1090" s="161"/>
      <c r="AJ1090" s="162"/>
      <c r="AK1090" s="166"/>
      <c r="AL1090" s="167"/>
    </row>
    <row r="1091" spans="1:38" s="8" customFormat="1" ht="13.25" customHeight="1" thickBot="1" x14ac:dyDescent="0.25">
      <c r="A1091" s="14"/>
      <c r="B1091" s="39"/>
      <c r="C1091" s="163"/>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c r="AF1091" s="164"/>
      <c r="AG1091" s="164"/>
      <c r="AH1091" s="164"/>
      <c r="AI1091" s="164"/>
      <c r="AJ1091" s="165"/>
      <c r="AK1091" s="168"/>
      <c r="AL1091" s="169"/>
    </row>
    <row r="1092" spans="1:38" s="8" customFormat="1" ht="13.25" customHeight="1" thickTop="1" x14ac:dyDescent="0.2">
      <c r="A1092" s="14"/>
      <c r="B1092" s="39"/>
      <c r="C1092" s="160" t="s">
        <v>440</v>
      </c>
      <c r="D1092" s="161"/>
      <c r="E1092" s="161"/>
      <c r="F1092" s="161"/>
      <c r="G1092" s="161"/>
      <c r="H1092" s="161"/>
      <c r="I1092" s="161"/>
      <c r="J1092" s="161"/>
      <c r="K1092" s="161"/>
      <c r="L1092" s="161"/>
      <c r="M1092" s="161"/>
      <c r="N1092" s="161"/>
      <c r="O1092" s="161"/>
      <c r="P1092" s="161"/>
      <c r="Q1092" s="161"/>
      <c r="R1092" s="161"/>
      <c r="S1092" s="161"/>
      <c r="T1092" s="161"/>
      <c r="U1092" s="161"/>
      <c r="V1092" s="161"/>
      <c r="W1092" s="161"/>
      <c r="X1092" s="161"/>
      <c r="Y1092" s="161"/>
      <c r="Z1092" s="161"/>
      <c r="AA1092" s="161"/>
      <c r="AB1092" s="161"/>
      <c r="AC1092" s="161"/>
      <c r="AD1092" s="161"/>
      <c r="AE1092" s="161"/>
      <c r="AF1092" s="161"/>
      <c r="AG1092" s="161"/>
      <c r="AH1092" s="161"/>
      <c r="AI1092" s="161"/>
      <c r="AJ1092" s="162"/>
      <c r="AK1092" s="166"/>
      <c r="AL1092" s="167"/>
    </row>
    <row r="1093" spans="1:38" s="8" customFormat="1" ht="13.25" customHeight="1" thickBot="1" x14ac:dyDescent="0.25">
      <c r="A1093" s="14"/>
      <c r="B1093" s="39"/>
      <c r="C1093" s="163"/>
      <c r="D1093" s="164"/>
      <c r="E1093" s="164"/>
      <c r="F1093" s="164"/>
      <c r="G1093" s="164"/>
      <c r="H1093" s="164"/>
      <c r="I1093" s="164"/>
      <c r="J1093" s="164"/>
      <c r="K1093" s="164"/>
      <c r="L1093" s="164"/>
      <c r="M1093" s="164"/>
      <c r="N1093" s="164"/>
      <c r="O1093" s="164"/>
      <c r="P1093" s="164"/>
      <c r="Q1093" s="164"/>
      <c r="R1093" s="164"/>
      <c r="S1093" s="164"/>
      <c r="T1093" s="164"/>
      <c r="U1093" s="164"/>
      <c r="V1093" s="164"/>
      <c r="W1093" s="164"/>
      <c r="X1093" s="164"/>
      <c r="Y1093" s="164"/>
      <c r="Z1093" s="164"/>
      <c r="AA1093" s="164"/>
      <c r="AB1093" s="164"/>
      <c r="AC1093" s="164"/>
      <c r="AD1093" s="164"/>
      <c r="AE1093" s="164"/>
      <c r="AF1093" s="164"/>
      <c r="AG1093" s="164"/>
      <c r="AH1093" s="164"/>
      <c r="AI1093" s="164"/>
      <c r="AJ1093" s="165"/>
      <c r="AK1093" s="168"/>
      <c r="AL1093" s="169"/>
    </row>
    <row r="1094" spans="1:38" s="8" customFormat="1" ht="13.25" customHeight="1" thickTop="1" x14ac:dyDescent="0.2">
      <c r="A1094" s="14"/>
      <c r="B1094" s="39"/>
      <c r="C1094" s="160" t="s">
        <v>441</v>
      </c>
      <c r="D1094" s="161"/>
      <c r="E1094" s="161"/>
      <c r="F1094" s="161"/>
      <c r="G1094" s="161"/>
      <c r="H1094" s="161"/>
      <c r="I1094" s="161"/>
      <c r="J1094" s="161"/>
      <c r="K1094" s="161"/>
      <c r="L1094" s="161"/>
      <c r="M1094" s="161"/>
      <c r="N1094" s="161"/>
      <c r="O1094" s="161"/>
      <c r="P1094" s="161"/>
      <c r="Q1094" s="161"/>
      <c r="R1094" s="161"/>
      <c r="S1094" s="161"/>
      <c r="T1094" s="161"/>
      <c r="U1094" s="161"/>
      <c r="V1094" s="161"/>
      <c r="W1094" s="161"/>
      <c r="X1094" s="161"/>
      <c r="Y1094" s="161"/>
      <c r="Z1094" s="161"/>
      <c r="AA1094" s="161"/>
      <c r="AB1094" s="161"/>
      <c r="AC1094" s="161"/>
      <c r="AD1094" s="161"/>
      <c r="AE1094" s="161"/>
      <c r="AF1094" s="161"/>
      <c r="AG1094" s="161"/>
      <c r="AH1094" s="161"/>
      <c r="AI1094" s="161"/>
      <c r="AJ1094" s="162"/>
      <c r="AK1094" s="166"/>
      <c r="AL1094" s="167"/>
    </row>
    <row r="1095" spans="1:38" s="8" customFormat="1" ht="13.25" customHeight="1" thickBot="1" x14ac:dyDescent="0.25">
      <c r="A1095" s="14"/>
      <c r="B1095" s="39"/>
      <c r="C1095" s="163"/>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4"/>
      <c r="Z1095" s="164"/>
      <c r="AA1095" s="164"/>
      <c r="AB1095" s="164"/>
      <c r="AC1095" s="164"/>
      <c r="AD1095" s="164"/>
      <c r="AE1095" s="164"/>
      <c r="AF1095" s="164"/>
      <c r="AG1095" s="164"/>
      <c r="AH1095" s="164"/>
      <c r="AI1095" s="164"/>
      <c r="AJ1095" s="165"/>
      <c r="AK1095" s="168"/>
      <c r="AL1095" s="169"/>
    </row>
    <row r="1096" spans="1:38" s="8" customFormat="1" ht="13.25" customHeight="1" thickTop="1" x14ac:dyDescent="0.2">
      <c r="A1096" s="14"/>
      <c r="B1096" s="39"/>
      <c r="C1096" s="160" t="s">
        <v>442</v>
      </c>
      <c r="D1096" s="161"/>
      <c r="E1096" s="161"/>
      <c r="F1096" s="161"/>
      <c r="G1096" s="161"/>
      <c r="H1096" s="161"/>
      <c r="I1096" s="161"/>
      <c r="J1096" s="161"/>
      <c r="K1096" s="161"/>
      <c r="L1096" s="161"/>
      <c r="M1096" s="161"/>
      <c r="N1096" s="161"/>
      <c r="O1096" s="161"/>
      <c r="P1096" s="161"/>
      <c r="Q1096" s="161"/>
      <c r="R1096" s="161"/>
      <c r="S1096" s="161"/>
      <c r="T1096" s="161"/>
      <c r="U1096" s="161"/>
      <c r="V1096" s="161"/>
      <c r="W1096" s="161"/>
      <c r="X1096" s="161"/>
      <c r="Y1096" s="161"/>
      <c r="Z1096" s="161"/>
      <c r="AA1096" s="161"/>
      <c r="AB1096" s="161"/>
      <c r="AC1096" s="161"/>
      <c r="AD1096" s="161"/>
      <c r="AE1096" s="161"/>
      <c r="AF1096" s="161"/>
      <c r="AG1096" s="161"/>
      <c r="AH1096" s="161"/>
      <c r="AI1096" s="161"/>
      <c r="AJ1096" s="162"/>
      <c r="AK1096" s="166"/>
      <c r="AL1096" s="167"/>
    </row>
    <row r="1097" spans="1:38" s="8" customFormat="1" ht="13.25" customHeight="1" thickBot="1" x14ac:dyDescent="0.25">
      <c r="A1097" s="14"/>
      <c r="B1097" s="39"/>
      <c r="C1097" s="163"/>
      <c r="D1097" s="164"/>
      <c r="E1097" s="164"/>
      <c r="F1097" s="164"/>
      <c r="G1097" s="164"/>
      <c r="H1097" s="164"/>
      <c r="I1097" s="164"/>
      <c r="J1097" s="164"/>
      <c r="K1097" s="164"/>
      <c r="L1097" s="164"/>
      <c r="M1097" s="164"/>
      <c r="N1097" s="164"/>
      <c r="O1097" s="164"/>
      <c r="P1097" s="164"/>
      <c r="Q1097" s="164"/>
      <c r="R1097" s="164"/>
      <c r="S1097" s="164"/>
      <c r="T1097" s="164"/>
      <c r="U1097" s="164"/>
      <c r="V1097" s="164"/>
      <c r="W1097" s="164"/>
      <c r="X1097" s="164"/>
      <c r="Y1097" s="164"/>
      <c r="Z1097" s="164"/>
      <c r="AA1097" s="164"/>
      <c r="AB1097" s="164"/>
      <c r="AC1097" s="164"/>
      <c r="AD1097" s="164"/>
      <c r="AE1097" s="164"/>
      <c r="AF1097" s="164"/>
      <c r="AG1097" s="164"/>
      <c r="AH1097" s="164"/>
      <c r="AI1097" s="164"/>
      <c r="AJ1097" s="165"/>
      <c r="AK1097" s="168"/>
      <c r="AL1097" s="169"/>
    </row>
    <row r="1098" spans="1:38" s="8" customFormat="1" ht="13.25" customHeight="1" thickTop="1" x14ac:dyDescent="0.2">
      <c r="A1098" s="14"/>
      <c r="B1098" s="39"/>
      <c r="C1098" s="160" t="s">
        <v>443</v>
      </c>
      <c r="D1098" s="161"/>
      <c r="E1098" s="161"/>
      <c r="F1098" s="161"/>
      <c r="G1098" s="161"/>
      <c r="H1098" s="161"/>
      <c r="I1098" s="161"/>
      <c r="J1098" s="161"/>
      <c r="K1098" s="161"/>
      <c r="L1098" s="161"/>
      <c r="M1098" s="161"/>
      <c r="N1098" s="161"/>
      <c r="O1098" s="161"/>
      <c r="P1098" s="161"/>
      <c r="Q1098" s="161"/>
      <c r="R1098" s="161"/>
      <c r="S1098" s="161"/>
      <c r="T1098" s="161"/>
      <c r="U1098" s="161"/>
      <c r="V1098" s="161"/>
      <c r="W1098" s="161"/>
      <c r="X1098" s="161"/>
      <c r="Y1098" s="161"/>
      <c r="Z1098" s="161"/>
      <c r="AA1098" s="161"/>
      <c r="AB1098" s="161"/>
      <c r="AC1098" s="161"/>
      <c r="AD1098" s="161"/>
      <c r="AE1098" s="161"/>
      <c r="AF1098" s="161"/>
      <c r="AG1098" s="161"/>
      <c r="AH1098" s="161"/>
      <c r="AI1098" s="161"/>
      <c r="AJ1098" s="162"/>
      <c r="AK1098" s="166"/>
      <c r="AL1098" s="167"/>
    </row>
    <row r="1099" spans="1:38" s="8" customFormat="1" ht="13.25" customHeight="1" thickBot="1" x14ac:dyDescent="0.25">
      <c r="A1099" s="14"/>
      <c r="B1099" s="39"/>
      <c r="C1099" s="163"/>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c r="AF1099" s="164"/>
      <c r="AG1099" s="164"/>
      <c r="AH1099" s="164"/>
      <c r="AI1099" s="164"/>
      <c r="AJ1099" s="165"/>
      <c r="AK1099" s="168"/>
      <c r="AL1099" s="169"/>
    </row>
    <row r="1100" spans="1:38" s="8" customFormat="1" ht="13.25" customHeight="1" thickTop="1" x14ac:dyDescent="0.2"/>
    <row r="1101" spans="1:38" s="8" customFormat="1" x14ac:dyDescent="0.2">
      <c r="A1101" s="32" t="s">
        <v>231</v>
      </c>
    </row>
    <row r="1102" spans="1:38" s="8" customFormat="1" ht="13.5" thickBot="1" x14ac:dyDescent="0.25">
      <c r="A1102" s="50" t="s">
        <v>267</v>
      </c>
    </row>
    <row r="1103" spans="1:38" s="8" customFormat="1" ht="13.5" thickTop="1" x14ac:dyDescent="0.2">
      <c r="A1103" s="171">
        <v>125</v>
      </c>
      <c r="B1103" s="172"/>
      <c r="C1103" s="175" t="s">
        <v>232</v>
      </c>
      <c r="D1103" s="176"/>
      <c r="E1103" s="176"/>
      <c r="F1103" s="176"/>
      <c r="G1103" s="176"/>
      <c r="H1103" s="176"/>
      <c r="I1103" s="176"/>
      <c r="J1103" s="176"/>
      <c r="K1103" s="176"/>
      <c r="L1103" s="176"/>
      <c r="M1103" s="176"/>
      <c r="N1103" s="176"/>
      <c r="O1103" s="176"/>
      <c r="P1103" s="176"/>
      <c r="Q1103" s="176"/>
      <c r="R1103" s="176"/>
      <c r="S1103" s="176"/>
      <c r="T1103" s="176"/>
      <c r="U1103" s="176"/>
      <c r="V1103" s="176"/>
      <c r="W1103" s="176"/>
      <c r="X1103" s="176"/>
      <c r="Y1103" s="176"/>
      <c r="Z1103" s="176"/>
      <c r="AA1103" s="176"/>
      <c r="AB1103" s="176"/>
      <c r="AC1103" s="176"/>
      <c r="AD1103" s="176"/>
      <c r="AE1103" s="176"/>
      <c r="AF1103" s="176"/>
      <c r="AG1103" s="176"/>
      <c r="AH1103" s="176"/>
      <c r="AI1103" s="176"/>
      <c r="AJ1103" s="176"/>
      <c r="AK1103" s="166"/>
      <c r="AL1103" s="167"/>
    </row>
    <row r="1104" spans="1:38" s="8" customFormat="1" ht="13.5" thickBot="1" x14ac:dyDescent="0.25">
      <c r="A1104" s="173"/>
      <c r="B1104" s="174"/>
      <c r="C1104" s="181"/>
      <c r="D1104" s="182"/>
      <c r="E1104" s="182"/>
      <c r="F1104" s="182"/>
      <c r="G1104" s="182"/>
      <c r="H1104" s="182"/>
      <c r="I1104" s="182"/>
      <c r="J1104" s="182"/>
      <c r="K1104" s="182"/>
      <c r="L1104" s="182"/>
      <c r="M1104" s="182"/>
      <c r="N1104" s="182"/>
      <c r="O1104" s="182"/>
      <c r="P1104" s="182"/>
      <c r="Q1104" s="182"/>
      <c r="R1104" s="182"/>
      <c r="S1104" s="182"/>
      <c r="T1104" s="182"/>
      <c r="U1104" s="182"/>
      <c r="V1104" s="182"/>
      <c r="W1104" s="182"/>
      <c r="X1104" s="182"/>
      <c r="Y1104" s="182"/>
      <c r="Z1104" s="182"/>
      <c r="AA1104" s="182"/>
      <c r="AB1104" s="182"/>
      <c r="AC1104" s="182"/>
      <c r="AD1104" s="182"/>
      <c r="AE1104" s="182"/>
      <c r="AF1104" s="182"/>
      <c r="AG1104" s="182"/>
      <c r="AH1104" s="182"/>
      <c r="AI1104" s="182"/>
      <c r="AJ1104" s="182"/>
      <c r="AK1104" s="168"/>
      <c r="AL1104" s="169"/>
    </row>
    <row r="1105" spans="1:38" s="8" customFormat="1" ht="11.75" customHeight="1" thickTop="1" x14ac:dyDescent="0.2"/>
    <row r="1106" spans="1:38" s="8" customFormat="1" ht="13.25" customHeight="1" thickBot="1" x14ac:dyDescent="0.25">
      <c r="C1106" s="8" t="s">
        <v>233</v>
      </c>
    </row>
    <row r="1107" spans="1:38" s="8" customFormat="1" ht="13.25" customHeight="1" thickTop="1" x14ac:dyDescent="0.2">
      <c r="A1107" s="14"/>
      <c r="B1107" s="39"/>
      <c r="C1107" s="160" t="s">
        <v>444</v>
      </c>
      <c r="D1107" s="161"/>
      <c r="E1107" s="161"/>
      <c r="F1107" s="161"/>
      <c r="G1107" s="161"/>
      <c r="H1107" s="161"/>
      <c r="I1107" s="161"/>
      <c r="J1107" s="161"/>
      <c r="K1107" s="161"/>
      <c r="L1107" s="161"/>
      <c r="M1107" s="161"/>
      <c r="N1107" s="161"/>
      <c r="O1107" s="161"/>
      <c r="P1107" s="161"/>
      <c r="Q1107" s="161"/>
      <c r="R1107" s="161"/>
      <c r="S1107" s="161"/>
      <c r="T1107" s="161"/>
      <c r="U1107" s="161"/>
      <c r="V1107" s="161"/>
      <c r="W1107" s="161"/>
      <c r="X1107" s="161"/>
      <c r="Y1107" s="161"/>
      <c r="Z1107" s="161"/>
      <c r="AA1107" s="161"/>
      <c r="AB1107" s="161"/>
      <c r="AC1107" s="161"/>
      <c r="AD1107" s="161"/>
      <c r="AE1107" s="161"/>
      <c r="AF1107" s="161"/>
      <c r="AG1107" s="161"/>
      <c r="AH1107" s="161"/>
      <c r="AI1107" s="161"/>
      <c r="AJ1107" s="162"/>
      <c r="AK1107" s="166"/>
      <c r="AL1107" s="167"/>
    </row>
    <row r="1108" spans="1:38" s="8" customFormat="1" ht="13.25" customHeight="1" thickBot="1" x14ac:dyDescent="0.25">
      <c r="A1108" s="14"/>
      <c r="B1108" s="39"/>
      <c r="C1108" s="163"/>
      <c r="D1108" s="164"/>
      <c r="E1108" s="164"/>
      <c r="F1108" s="164"/>
      <c r="G1108" s="164"/>
      <c r="H1108" s="164"/>
      <c r="I1108" s="164"/>
      <c r="J1108" s="164"/>
      <c r="K1108" s="164"/>
      <c r="L1108" s="164"/>
      <c r="M1108" s="164"/>
      <c r="N1108" s="164"/>
      <c r="O1108" s="164"/>
      <c r="P1108" s="164"/>
      <c r="Q1108" s="164"/>
      <c r="R1108" s="164"/>
      <c r="S1108" s="164"/>
      <c r="T1108" s="164"/>
      <c r="U1108" s="164"/>
      <c r="V1108" s="164"/>
      <c r="W1108" s="164"/>
      <c r="X1108" s="164"/>
      <c r="Y1108" s="164"/>
      <c r="Z1108" s="164"/>
      <c r="AA1108" s="164"/>
      <c r="AB1108" s="164"/>
      <c r="AC1108" s="164"/>
      <c r="AD1108" s="164"/>
      <c r="AE1108" s="164"/>
      <c r="AF1108" s="164"/>
      <c r="AG1108" s="164"/>
      <c r="AH1108" s="164"/>
      <c r="AI1108" s="164"/>
      <c r="AJ1108" s="165"/>
      <c r="AK1108" s="168"/>
      <c r="AL1108" s="169"/>
    </row>
    <row r="1109" spans="1:38" s="8" customFormat="1" ht="13.25" customHeight="1" thickTop="1" x14ac:dyDescent="0.2">
      <c r="A1109" s="14"/>
      <c r="B1109" s="39"/>
      <c r="C1109" s="160" t="s">
        <v>445</v>
      </c>
      <c r="D1109" s="161"/>
      <c r="E1109" s="161"/>
      <c r="F1109" s="161"/>
      <c r="G1109" s="161"/>
      <c r="H1109" s="161"/>
      <c r="I1109" s="161"/>
      <c r="J1109" s="161"/>
      <c r="K1109" s="161"/>
      <c r="L1109" s="161"/>
      <c r="M1109" s="161"/>
      <c r="N1109" s="161"/>
      <c r="O1109" s="161"/>
      <c r="P1109" s="161"/>
      <c r="Q1109" s="161"/>
      <c r="R1109" s="161"/>
      <c r="S1109" s="161"/>
      <c r="T1109" s="161"/>
      <c r="U1109" s="161"/>
      <c r="V1109" s="161"/>
      <c r="W1109" s="161"/>
      <c r="X1109" s="161"/>
      <c r="Y1109" s="161"/>
      <c r="Z1109" s="161"/>
      <c r="AA1109" s="161"/>
      <c r="AB1109" s="161"/>
      <c r="AC1109" s="161"/>
      <c r="AD1109" s="161"/>
      <c r="AE1109" s="161"/>
      <c r="AF1109" s="161"/>
      <c r="AG1109" s="161"/>
      <c r="AH1109" s="161"/>
      <c r="AI1109" s="161"/>
      <c r="AJ1109" s="162"/>
      <c r="AK1109" s="166"/>
      <c r="AL1109" s="167"/>
    </row>
    <row r="1110" spans="1:38" s="8" customFormat="1" ht="13.25" customHeight="1" thickBot="1" x14ac:dyDescent="0.25">
      <c r="A1110" s="14"/>
      <c r="B1110" s="39"/>
      <c r="C1110" s="163"/>
      <c r="D1110" s="164"/>
      <c r="E1110" s="164"/>
      <c r="F1110" s="164"/>
      <c r="G1110" s="164"/>
      <c r="H1110" s="164"/>
      <c r="I1110" s="164"/>
      <c r="J1110" s="164"/>
      <c r="K1110" s="164"/>
      <c r="L1110" s="164"/>
      <c r="M1110" s="164"/>
      <c r="N1110" s="164"/>
      <c r="O1110" s="164"/>
      <c r="P1110" s="164"/>
      <c r="Q1110" s="164"/>
      <c r="R1110" s="164"/>
      <c r="S1110" s="164"/>
      <c r="T1110" s="164"/>
      <c r="U1110" s="164"/>
      <c r="V1110" s="164"/>
      <c r="W1110" s="164"/>
      <c r="X1110" s="164"/>
      <c r="Y1110" s="164"/>
      <c r="Z1110" s="164"/>
      <c r="AA1110" s="164"/>
      <c r="AB1110" s="164"/>
      <c r="AC1110" s="164"/>
      <c r="AD1110" s="164"/>
      <c r="AE1110" s="164"/>
      <c r="AF1110" s="164"/>
      <c r="AG1110" s="164"/>
      <c r="AH1110" s="164"/>
      <c r="AI1110" s="164"/>
      <c r="AJ1110" s="165"/>
      <c r="AK1110" s="168"/>
      <c r="AL1110" s="169"/>
    </row>
    <row r="1111" spans="1:38" s="8" customFormat="1" ht="13.25" customHeight="1" thickTop="1" x14ac:dyDescent="0.2">
      <c r="A1111" s="14"/>
      <c r="B1111" s="39"/>
      <c r="C1111" s="160" t="s">
        <v>446</v>
      </c>
      <c r="D1111" s="161"/>
      <c r="E1111" s="161"/>
      <c r="F1111" s="161"/>
      <c r="G1111" s="161"/>
      <c r="H1111" s="161"/>
      <c r="I1111" s="161"/>
      <c r="J1111" s="161"/>
      <c r="K1111" s="161"/>
      <c r="L1111" s="161"/>
      <c r="M1111" s="161"/>
      <c r="N1111" s="161"/>
      <c r="O1111" s="161"/>
      <c r="P1111" s="161"/>
      <c r="Q1111" s="161"/>
      <c r="R1111" s="161"/>
      <c r="S1111" s="161"/>
      <c r="T1111" s="161"/>
      <c r="U1111" s="161"/>
      <c r="V1111" s="161"/>
      <c r="W1111" s="161"/>
      <c r="X1111" s="161"/>
      <c r="Y1111" s="161"/>
      <c r="Z1111" s="161"/>
      <c r="AA1111" s="161"/>
      <c r="AB1111" s="161"/>
      <c r="AC1111" s="161"/>
      <c r="AD1111" s="161"/>
      <c r="AE1111" s="161"/>
      <c r="AF1111" s="161"/>
      <c r="AG1111" s="161"/>
      <c r="AH1111" s="161"/>
      <c r="AI1111" s="161"/>
      <c r="AJ1111" s="162"/>
      <c r="AK1111" s="166"/>
      <c r="AL1111" s="167"/>
    </row>
    <row r="1112" spans="1:38" s="8" customFormat="1" ht="13.25" customHeight="1" thickBot="1" x14ac:dyDescent="0.25">
      <c r="A1112" s="14"/>
      <c r="B1112" s="39"/>
      <c r="C1112" s="163"/>
      <c r="D1112" s="164"/>
      <c r="E1112" s="164"/>
      <c r="F1112" s="164"/>
      <c r="G1112" s="164"/>
      <c r="H1112" s="164"/>
      <c r="I1112" s="164"/>
      <c r="J1112" s="164"/>
      <c r="K1112" s="164"/>
      <c r="L1112" s="164"/>
      <c r="M1112" s="164"/>
      <c r="N1112" s="164"/>
      <c r="O1112" s="164"/>
      <c r="P1112" s="164"/>
      <c r="Q1112" s="164"/>
      <c r="R1112" s="164"/>
      <c r="S1112" s="164"/>
      <c r="T1112" s="164"/>
      <c r="U1112" s="164"/>
      <c r="V1112" s="164"/>
      <c r="W1112" s="164"/>
      <c r="X1112" s="164"/>
      <c r="Y1112" s="164"/>
      <c r="Z1112" s="164"/>
      <c r="AA1112" s="164"/>
      <c r="AB1112" s="164"/>
      <c r="AC1112" s="164"/>
      <c r="AD1112" s="164"/>
      <c r="AE1112" s="164"/>
      <c r="AF1112" s="164"/>
      <c r="AG1112" s="164"/>
      <c r="AH1112" s="164"/>
      <c r="AI1112" s="164"/>
      <c r="AJ1112" s="165"/>
      <c r="AK1112" s="168"/>
      <c r="AL1112" s="169"/>
    </row>
    <row r="1113" spans="1:38" s="8" customFormat="1" ht="13.25" customHeight="1" thickTop="1" x14ac:dyDescent="0.2">
      <c r="A1113" s="14"/>
      <c r="B1113" s="39"/>
      <c r="C1113" s="160" t="s">
        <v>447</v>
      </c>
      <c r="D1113" s="161"/>
      <c r="E1113" s="161"/>
      <c r="F1113" s="161"/>
      <c r="G1113" s="161"/>
      <c r="H1113" s="161"/>
      <c r="I1113" s="161"/>
      <c r="J1113" s="161"/>
      <c r="K1113" s="161"/>
      <c r="L1113" s="161"/>
      <c r="M1113" s="161"/>
      <c r="N1113" s="161"/>
      <c r="O1113" s="161"/>
      <c r="P1113" s="161"/>
      <c r="Q1113" s="161"/>
      <c r="R1113" s="161"/>
      <c r="S1113" s="161"/>
      <c r="T1113" s="161"/>
      <c r="U1113" s="161"/>
      <c r="V1113" s="161"/>
      <c r="W1113" s="161"/>
      <c r="X1113" s="161"/>
      <c r="Y1113" s="161"/>
      <c r="Z1113" s="161"/>
      <c r="AA1113" s="161"/>
      <c r="AB1113" s="161"/>
      <c r="AC1113" s="161"/>
      <c r="AD1113" s="161"/>
      <c r="AE1113" s="161"/>
      <c r="AF1113" s="161"/>
      <c r="AG1113" s="161"/>
      <c r="AH1113" s="161"/>
      <c r="AI1113" s="161"/>
      <c r="AJ1113" s="162"/>
      <c r="AK1113" s="166"/>
      <c r="AL1113" s="167"/>
    </row>
    <row r="1114" spans="1:38" s="8" customFormat="1" ht="13.25" customHeight="1" thickBot="1" x14ac:dyDescent="0.25">
      <c r="A1114" s="14"/>
      <c r="B1114" s="39"/>
      <c r="C1114" s="163"/>
      <c r="D1114" s="164"/>
      <c r="E1114" s="164"/>
      <c r="F1114" s="164"/>
      <c r="G1114" s="164"/>
      <c r="H1114" s="164"/>
      <c r="I1114" s="164"/>
      <c r="J1114" s="164"/>
      <c r="K1114" s="164"/>
      <c r="L1114" s="164"/>
      <c r="M1114" s="164"/>
      <c r="N1114" s="164"/>
      <c r="O1114" s="164"/>
      <c r="P1114" s="164"/>
      <c r="Q1114" s="164"/>
      <c r="R1114" s="164"/>
      <c r="S1114" s="164"/>
      <c r="T1114" s="164"/>
      <c r="U1114" s="164"/>
      <c r="V1114" s="164"/>
      <c r="W1114" s="164"/>
      <c r="X1114" s="164"/>
      <c r="Y1114" s="164"/>
      <c r="Z1114" s="164"/>
      <c r="AA1114" s="164"/>
      <c r="AB1114" s="164"/>
      <c r="AC1114" s="164"/>
      <c r="AD1114" s="164"/>
      <c r="AE1114" s="164"/>
      <c r="AF1114" s="164"/>
      <c r="AG1114" s="164"/>
      <c r="AH1114" s="164"/>
      <c r="AI1114" s="164"/>
      <c r="AJ1114" s="165"/>
      <c r="AK1114" s="168"/>
      <c r="AL1114" s="169"/>
    </row>
    <row r="1115" spans="1:38" s="8" customFormat="1" ht="13.25" customHeight="1" thickTop="1" x14ac:dyDescent="0.2">
      <c r="A1115" s="14"/>
      <c r="B1115" s="39"/>
      <c r="C1115" s="160" t="s">
        <v>448</v>
      </c>
      <c r="D1115" s="161"/>
      <c r="E1115" s="161"/>
      <c r="F1115" s="161"/>
      <c r="G1115" s="161"/>
      <c r="H1115" s="161"/>
      <c r="I1115" s="161"/>
      <c r="J1115" s="161"/>
      <c r="K1115" s="161"/>
      <c r="L1115" s="161"/>
      <c r="M1115" s="161"/>
      <c r="N1115" s="161"/>
      <c r="O1115" s="161"/>
      <c r="P1115" s="161"/>
      <c r="Q1115" s="161"/>
      <c r="R1115" s="161"/>
      <c r="S1115" s="161"/>
      <c r="T1115" s="161"/>
      <c r="U1115" s="161"/>
      <c r="V1115" s="161"/>
      <c r="W1115" s="161"/>
      <c r="X1115" s="161"/>
      <c r="Y1115" s="161"/>
      <c r="Z1115" s="161"/>
      <c r="AA1115" s="161"/>
      <c r="AB1115" s="161"/>
      <c r="AC1115" s="161"/>
      <c r="AD1115" s="161"/>
      <c r="AE1115" s="161"/>
      <c r="AF1115" s="161"/>
      <c r="AG1115" s="161"/>
      <c r="AH1115" s="161"/>
      <c r="AI1115" s="161"/>
      <c r="AJ1115" s="162"/>
      <c r="AK1115" s="166"/>
      <c r="AL1115" s="167"/>
    </row>
    <row r="1116" spans="1:38" s="8" customFormat="1" ht="13.25" customHeight="1" thickBot="1" x14ac:dyDescent="0.25">
      <c r="A1116" s="14"/>
      <c r="B1116" s="39"/>
      <c r="C1116" s="163"/>
      <c r="D1116" s="164"/>
      <c r="E1116" s="164"/>
      <c r="F1116" s="164"/>
      <c r="G1116" s="164"/>
      <c r="H1116" s="164"/>
      <c r="I1116" s="164"/>
      <c r="J1116" s="164"/>
      <c r="K1116" s="164"/>
      <c r="L1116" s="164"/>
      <c r="M1116" s="164"/>
      <c r="N1116" s="164"/>
      <c r="O1116" s="164"/>
      <c r="P1116" s="164"/>
      <c r="Q1116" s="164"/>
      <c r="R1116" s="164"/>
      <c r="S1116" s="164"/>
      <c r="T1116" s="164"/>
      <c r="U1116" s="164"/>
      <c r="V1116" s="164"/>
      <c r="W1116" s="164"/>
      <c r="X1116" s="164"/>
      <c r="Y1116" s="164"/>
      <c r="Z1116" s="164"/>
      <c r="AA1116" s="164"/>
      <c r="AB1116" s="164"/>
      <c r="AC1116" s="164"/>
      <c r="AD1116" s="164"/>
      <c r="AE1116" s="164"/>
      <c r="AF1116" s="164"/>
      <c r="AG1116" s="164"/>
      <c r="AH1116" s="164"/>
      <c r="AI1116" s="164"/>
      <c r="AJ1116" s="165"/>
      <c r="AK1116" s="168"/>
      <c r="AL1116" s="169"/>
    </row>
    <row r="1117" spans="1:38" s="8" customFormat="1" ht="13.25" customHeight="1" thickTop="1" x14ac:dyDescent="0.2">
      <c r="A1117" s="14"/>
      <c r="B1117" s="39"/>
      <c r="C1117" s="160" t="s">
        <v>449</v>
      </c>
      <c r="D1117" s="161"/>
      <c r="E1117" s="161"/>
      <c r="F1117" s="161"/>
      <c r="G1117" s="161"/>
      <c r="H1117" s="161"/>
      <c r="I1117" s="161"/>
      <c r="J1117" s="161"/>
      <c r="K1117" s="161"/>
      <c r="L1117" s="161"/>
      <c r="M1117" s="161"/>
      <c r="N1117" s="161"/>
      <c r="O1117" s="161"/>
      <c r="P1117" s="161"/>
      <c r="Q1117" s="161"/>
      <c r="R1117" s="161"/>
      <c r="S1117" s="161"/>
      <c r="T1117" s="161"/>
      <c r="U1117" s="161"/>
      <c r="V1117" s="161"/>
      <c r="W1117" s="161"/>
      <c r="X1117" s="161"/>
      <c r="Y1117" s="161"/>
      <c r="Z1117" s="161"/>
      <c r="AA1117" s="161"/>
      <c r="AB1117" s="161"/>
      <c r="AC1117" s="161"/>
      <c r="AD1117" s="161"/>
      <c r="AE1117" s="161"/>
      <c r="AF1117" s="161"/>
      <c r="AG1117" s="161"/>
      <c r="AH1117" s="161"/>
      <c r="AI1117" s="161"/>
      <c r="AJ1117" s="162"/>
      <c r="AK1117" s="166"/>
      <c r="AL1117" s="167"/>
    </row>
    <row r="1118" spans="1:38" s="8" customFormat="1" ht="13.25" customHeight="1" thickBot="1" x14ac:dyDescent="0.25">
      <c r="A1118" s="14"/>
      <c r="B1118" s="39"/>
      <c r="C1118" s="163"/>
      <c r="D1118" s="164"/>
      <c r="E1118" s="164"/>
      <c r="F1118" s="164"/>
      <c r="G1118" s="164"/>
      <c r="H1118" s="164"/>
      <c r="I1118" s="164"/>
      <c r="J1118" s="164"/>
      <c r="K1118" s="164"/>
      <c r="L1118" s="164"/>
      <c r="M1118" s="164"/>
      <c r="N1118" s="164"/>
      <c r="O1118" s="164"/>
      <c r="P1118" s="164"/>
      <c r="Q1118" s="164"/>
      <c r="R1118" s="164"/>
      <c r="S1118" s="164"/>
      <c r="T1118" s="164"/>
      <c r="U1118" s="164"/>
      <c r="V1118" s="164"/>
      <c r="W1118" s="164"/>
      <c r="X1118" s="164"/>
      <c r="Y1118" s="164"/>
      <c r="Z1118" s="164"/>
      <c r="AA1118" s="164"/>
      <c r="AB1118" s="164"/>
      <c r="AC1118" s="164"/>
      <c r="AD1118" s="164"/>
      <c r="AE1118" s="164"/>
      <c r="AF1118" s="164"/>
      <c r="AG1118" s="164"/>
      <c r="AH1118" s="164"/>
      <c r="AI1118" s="164"/>
      <c r="AJ1118" s="165"/>
      <c r="AK1118" s="168"/>
      <c r="AL1118" s="169"/>
    </row>
    <row r="1119" spans="1:38" s="8" customFormat="1" ht="13.25" customHeight="1" thickTop="1" x14ac:dyDescent="0.2">
      <c r="A1119" s="14"/>
      <c r="B1119" s="39"/>
      <c r="C1119" s="421" t="s">
        <v>450</v>
      </c>
      <c r="D1119" s="422"/>
      <c r="E1119" s="422"/>
      <c r="F1119" s="422"/>
      <c r="G1119" s="422"/>
      <c r="H1119" s="422"/>
      <c r="I1119" s="422"/>
      <c r="J1119" s="422"/>
      <c r="K1119" s="422"/>
      <c r="L1119" s="422"/>
      <c r="M1119" s="422"/>
      <c r="N1119" s="422"/>
      <c r="O1119" s="422"/>
      <c r="P1119" s="422"/>
      <c r="Q1119" s="422"/>
      <c r="R1119" s="422"/>
      <c r="S1119" s="422"/>
      <c r="T1119" s="422"/>
      <c r="U1119" s="422"/>
      <c r="V1119" s="422"/>
      <c r="W1119" s="422"/>
      <c r="X1119" s="422"/>
      <c r="Y1119" s="422"/>
      <c r="Z1119" s="422"/>
      <c r="AA1119" s="422"/>
      <c r="AB1119" s="422"/>
      <c r="AC1119" s="422"/>
      <c r="AD1119" s="422"/>
      <c r="AE1119" s="422"/>
      <c r="AF1119" s="422"/>
      <c r="AG1119" s="422"/>
      <c r="AH1119" s="422"/>
      <c r="AI1119" s="422"/>
      <c r="AJ1119" s="423"/>
      <c r="AK1119" s="166"/>
      <c r="AL1119" s="167"/>
    </row>
    <row r="1120" spans="1:38" s="8" customFormat="1" ht="13.25" customHeight="1" thickBot="1" x14ac:dyDescent="0.25">
      <c r="A1120" s="14"/>
      <c r="B1120" s="39"/>
      <c r="C1120" s="424"/>
      <c r="D1120" s="425"/>
      <c r="E1120" s="425"/>
      <c r="F1120" s="425"/>
      <c r="G1120" s="425"/>
      <c r="H1120" s="425"/>
      <c r="I1120" s="425"/>
      <c r="J1120" s="425"/>
      <c r="K1120" s="425"/>
      <c r="L1120" s="425"/>
      <c r="M1120" s="425"/>
      <c r="N1120" s="425"/>
      <c r="O1120" s="425"/>
      <c r="P1120" s="425"/>
      <c r="Q1120" s="425"/>
      <c r="R1120" s="425"/>
      <c r="S1120" s="425"/>
      <c r="T1120" s="425"/>
      <c r="U1120" s="425"/>
      <c r="V1120" s="425"/>
      <c r="W1120" s="425"/>
      <c r="X1120" s="425"/>
      <c r="Y1120" s="425"/>
      <c r="Z1120" s="425"/>
      <c r="AA1120" s="425"/>
      <c r="AB1120" s="425"/>
      <c r="AC1120" s="425"/>
      <c r="AD1120" s="425"/>
      <c r="AE1120" s="425"/>
      <c r="AF1120" s="425"/>
      <c r="AG1120" s="425"/>
      <c r="AH1120" s="425"/>
      <c r="AI1120" s="425"/>
      <c r="AJ1120" s="426"/>
      <c r="AK1120" s="168"/>
      <c r="AL1120" s="169"/>
    </row>
    <row r="1121" spans="1:38" s="8" customFormat="1" ht="13.5" thickTop="1" x14ac:dyDescent="0.2"/>
    <row r="1122" spans="1:38" s="66" customFormat="1" x14ac:dyDescent="0.2">
      <c r="A1122" s="65" t="s">
        <v>234</v>
      </c>
    </row>
    <row r="1123" spans="1:38" s="66" customFormat="1" ht="13.5" thickBot="1" x14ac:dyDescent="0.25">
      <c r="A1123" s="67" t="s">
        <v>235</v>
      </c>
    </row>
    <row r="1124" spans="1:38" s="66" customFormat="1" ht="14.25" customHeight="1" thickTop="1" x14ac:dyDescent="0.2">
      <c r="A1124" s="442">
        <v>126</v>
      </c>
      <c r="B1124" s="443"/>
      <c r="C1124" s="446" t="s">
        <v>236</v>
      </c>
      <c r="D1124" s="447"/>
      <c r="E1124" s="447"/>
      <c r="F1124" s="447"/>
      <c r="G1124" s="447"/>
      <c r="H1124" s="447"/>
      <c r="I1124" s="447"/>
      <c r="J1124" s="447"/>
      <c r="K1124" s="447"/>
      <c r="L1124" s="447"/>
      <c r="M1124" s="447"/>
      <c r="N1124" s="447"/>
      <c r="O1124" s="447"/>
      <c r="P1124" s="447"/>
      <c r="Q1124" s="447"/>
      <c r="R1124" s="447"/>
      <c r="S1124" s="447"/>
      <c r="T1124" s="447"/>
      <c r="U1124" s="447"/>
      <c r="V1124" s="447"/>
      <c r="W1124" s="447"/>
      <c r="X1124" s="447"/>
      <c r="Y1124" s="447"/>
      <c r="Z1124" s="447"/>
      <c r="AA1124" s="447"/>
      <c r="AB1124" s="447"/>
      <c r="AC1124" s="447"/>
      <c r="AD1124" s="447"/>
      <c r="AE1124" s="447"/>
      <c r="AF1124" s="447"/>
      <c r="AG1124" s="447"/>
      <c r="AH1124" s="447"/>
      <c r="AI1124" s="447"/>
      <c r="AJ1124" s="448"/>
      <c r="AK1124" s="455"/>
      <c r="AL1124" s="456"/>
    </row>
    <row r="1125" spans="1:38" s="66" customFormat="1" ht="13.5" thickBot="1" x14ac:dyDescent="0.25">
      <c r="A1125" s="444"/>
      <c r="B1125" s="445"/>
      <c r="C1125" s="449"/>
      <c r="D1125" s="450"/>
      <c r="E1125" s="450"/>
      <c r="F1125" s="450"/>
      <c r="G1125" s="450"/>
      <c r="H1125" s="450"/>
      <c r="I1125" s="450"/>
      <c r="J1125" s="450"/>
      <c r="K1125" s="450"/>
      <c r="L1125" s="450"/>
      <c r="M1125" s="450"/>
      <c r="N1125" s="450"/>
      <c r="O1125" s="450"/>
      <c r="P1125" s="450"/>
      <c r="Q1125" s="450"/>
      <c r="R1125" s="450"/>
      <c r="S1125" s="450"/>
      <c r="T1125" s="450"/>
      <c r="U1125" s="450"/>
      <c r="V1125" s="450"/>
      <c r="W1125" s="450"/>
      <c r="X1125" s="450"/>
      <c r="Y1125" s="450"/>
      <c r="Z1125" s="450"/>
      <c r="AA1125" s="450"/>
      <c r="AB1125" s="450"/>
      <c r="AC1125" s="450"/>
      <c r="AD1125" s="450"/>
      <c r="AE1125" s="450"/>
      <c r="AF1125" s="450"/>
      <c r="AG1125" s="450"/>
      <c r="AH1125" s="450"/>
      <c r="AI1125" s="450"/>
      <c r="AJ1125" s="451"/>
      <c r="AK1125" s="457"/>
      <c r="AL1125" s="458"/>
    </row>
    <row r="1126" spans="1:38" s="66" customFormat="1" ht="13.5" thickTop="1" x14ac:dyDescent="0.2">
      <c r="A1126" s="154"/>
      <c r="B1126" s="154"/>
      <c r="C1126" s="452"/>
      <c r="D1126" s="453"/>
      <c r="E1126" s="453"/>
      <c r="F1126" s="453"/>
      <c r="G1126" s="453"/>
      <c r="H1126" s="453"/>
      <c r="I1126" s="453"/>
      <c r="J1126" s="453"/>
      <c r="K1126" s="453"/>
      <c r="L1126" s="453"/>
      <c r="M1126" s="453"/>
      <c r="N1126" s="453"/>
      <c r="O1126" s="453"/>
      <c r="P1126" s="453"/>
      <c r="Q1126" s="453"/>
      <c r="R1126" s="453"/>
      <c r="S1126" s="453"/>
      <c r="T1126" s="453"/>
      <c r="U1126" s="453"/>
      <c r="V1126" s="453"/>
      <c r="W1126" s="453"/>
      <c r="X1126" s="453"/>
      <c r="Y1126" s="453"/>
      <c r="Z1126" s="453"/>
      <c r="AA1126" s="453"/>
      <c r="AB1126" s="453"/>
      <c r="AC1126" s="453"/>
      <c r="AD1126" s="453"/>
      <c r="AE1126" s="453"/>
      <c r="AF1126" s="453"/>
      <c r="AG1126" s="453"/>
      <c r="AH1126" s="453"/>
      <c r="AI1126" s="453"/>
      <c r="AJ1126" s="454"/>
      <c r="AK1126" s="68"/>
      <c r="AL1126" s="68"/>
    </row>
    <row r="1127" spans="1:38" s="66" customFormat="1" ht="13.5" thickBot="1" x14ac:dyDescent="0.25">
      <c r="C1127" s="86"/>
      <c r="D1127" s="69"/>
      <c r="E1127" s="69"/>
      <c r="F1127" s="69"/>
      <c r="G1127" s="69"/>
      <c r="H1127" s="69"/>
      <c r="I1127" s="69"/>
      <c r="J1127" s="69"/>
      <c r="K1127" s="69"/>
      <c r="L1127" s="69"/>
      <c r="M1127" s="69"/>
      <c r="N1127" s="69"/>
      <c r="O1127" s="69"/>
      <c r="P1127" s="69"/>
      <c r="Q1127" s="69"/>
      <c r="R1127" s="69"/>
      <c r="S1127" s="69"/>
      <c r="T1127" s="69"/>
      <c r="U1127" s="69"/>
      <c r="V1127" s="69"/>
      <c r="W1127" s="69"/>
      <c r="X1127" s="69"/>
      <c r="Y1127" s="69"/>
      <c r="Z1127" s="69"/>
      <c r="AA1127" s="69"/>
      <c r="AB1127" s="69"/>
      <c r="AC1127" s="69"/>
      <c r="AD1127" s="69"/>
      <c r="AE1127" s="69"/>
      <c r="AF1127" s="69"/>
      <c r="AG1127" s="69"/>
      <c r="AH1127" s="69"/>
      <c r="AI1127" s="69"/>
      <c r="AJ1127" s="69"/>
      <c r="AK1127" s="69"/>
    </row>
    <row r="1128" spans="1:38" s="66" customFormat="1" ht="13.5" thickTop="1" x14ac:dyDescent="0.2">
      <c r="A1128" s="463">
        <v>127</v>
      </c>
      <c r="B1128" s="464"/>
      <c r="C1128" s="459" t="s">
        <v>271</v>
      </c>
      <c r="D1128" s="460"/>
      <c r="E1128" s="460"/>
      <c r="F1128" s="460"/>
      <c r="G1128" s="460"/>
      <c r="H1128" s="460"/>
      <c r="I1128" s="460"/>
      <c r="J1128" s="460"/>
      <c r="K1128" s="460"/>
      <c r="L1128" s="460"/>
      <c r="M1128" s="460"/>
      <c r="N1128" s="460"/>
      <c r="O1128" s="460"/>
      <c r="P1128" s="460"/>
      <c r="Q1128" s="460"/>
      <c r="R1128" s="460"/>
      <c r="S1128" s="460"/>
      <c r="T1128" s="460"/>
      <c r="U1128" s="460"/>
      <c r="V1128" s="460"/>
      <c r="W1128" s="460"/>
      <c r="X1128" s="460"/>
      <c r="Y1128" s="460"/>
      <c r="Z1128" s="460"/>
      <c r="AA1128" s="460"/>
      <c r="AB1128" s="460"/>
      <c r="AC1128" s="460"/>
      <c r="AD1128" s="460"/>
      <c r="AE1128" s="460"/>
      <c r="AF1128" s="460"/>
      <c r="AG1128" s="460"/>
      <c r="AH1128" s="460"/>
      <c r="AI1128" s="460"/>
      <c r="AJ1128" s="460"/>
      <c r="AK1128" s="455"/>
      <c r="AL1128" s="456"/>
    </row>
    <row r="1129" spans="1:38" s="66" customFormat="1" ht="13.5" thickBot="1" x14ac:dyDescent="0.25">
      <c r="A1129" s="465"/>
      <c r="B1129" s="466"/>
      <c r="C1129" s="461"/>
      <c r="D1129" s="462"/>
      <c r="E1129" s="462"/>
      <c r="F1129" s="462"/>
      <c r="G1129" s="462"/>
      <c r="H1129" s="462"/>
      <c r="I1129" s="462"/>
      <c r="J1129" s="462"/>
      <c r="K1129" s="462"/>
      <c r="L1129" s="462"/>
      <c r="M1129" s="462"/>
      <c r="N1129" s="462"/>
      <c r="O1129" s="462"/>
      <c r="P1129" s="462"/>
      <c r="Q1129" s="462"/>
      <c r="R1129" s="462"/>
      <c r="S1129" s="462"/>
      <c r="T1129" s="462"/>
      <c r="U1129" s="462"/>
      <c r="V1129" s="462"/>
      <c r="W1129" s="462"/>
      <c r="X1129" s="462"/>
      <c r="Y1129" s="462"/>
      <c r="Z1129" s="462"/>
      <c r="AA1129" s="462"/>
      <c r="AB1129" s="462"/>
      <c r="AC1129" s="462"/>
      <c r="AD1129" s="462"/>
      <c r="AE1129" s="462"/>
      <c r="AF1129" s="462"/>
      <c r="AG1129" s="462"/>
      <c r="AH1129" s="462"/>
      <c r="AI1129" s="462"/>
      <c r="AJ1129" s="462"/>
      <c r="AK1129" s="457"/>
      <c r="AL1129" s="458"/>
    </row>
    <row r="1130" spans="1:38" s="66" customFormat="1" ht="14" thickTop="1" thickBot="1" x14ac:dyDescent="0.25">
      <c r="A1130" s="155"/>
      <c r="B1130" s="155"/>
      <c r="C1130" s="74"/>
      <c r="D1130" s="74"/>
      <c r="E1130" s="74"/>
      <c r="F1130" s="74"/>
      <c r="G1130" s="74"/>
      <c r="H1130" s="74"/>
      <c r="I1130" s="74"/>
      <c r="J1130" s="74"/>
      <c r="K1130" s="74"/>
      <c r="L1130" s="74"/>
      <c r="M1130" s="74"/>
      <c r="N1130" s="74"/>
      <c r="O1130" s="74"/>
      <c r="P1130" s="74"/>
      <c r="Q1130" s="74"/>
      <c r="R1130" s="74"/>
      <c r="S1130" s="74"/>
      <c r="T1130" s="74"/>
      <c r="U1130" s="74"/>
      <c r="V1130" s="74"/>
      <c r="W1130" s="74"/>
      <c r="X1130" s="74"/>
      <c r="Y1130" s="74"/>
      <c r="Z1130" s="74"/>
      <c r="AA1130" s="74"/>
      <c r="AB1130" s="74"/>
      <c r="AC1130" s="74"/>
      <c r="AD1130" s="74"/>
      <c r="AE1130" s="74"/>
      <c r="AF1130" s="74"/>
      <c r="AG1130" s="74"/>
      <c r="AH1130" s="74"/>
      <c r="AI1130" s="74"/>
      <c r="AJ1130" s="74"/>
      <c r="AK1130" s="68"/>
      <c r="AL1130" s="68"/>
    </row>
    <row r="1131" spans="1:38" s="66" customFormat="1" ht="13.5" thickTop="1" x14ac:dyDescent="0.2">
      <c r="A1131" s="186">
        <v>128</v>
      </c>
      <c r="B1131" s="187"/>
      <c r="C1131" s="190" t="s">
        <v>324</v>
      </c>
      <c r="D1131" s="191"/>
      <c r="E1131" s="191"/>
      <c r="F1131" s="191"/>
      <c r="G1131" s="191"/>
      <c r="H1131" s="191"/>
      <c r="I1131" s="191"/>
      <c r="J1131" s="191"/>
      <c r="K1131" s="191"/>
      <c r="L1131" s="191"/>
      <c r="M1131" s="191"/>
      <c r="N1131" s="191"/>
      <c r="O1131" s="191"/>
      <c r="P1131" s="191"/>
      <c r="Q1131" s="191"/>
      <c r="R1131" s="191"/>
      <c r="S1131" s="191"/>
      <c r="T1131" s="191"/>
      <c r="U1131" s="191"/>
      <c r="V1131" s="191"/>
      <c r="W1131" s="191"/>
      <c r="X1131" s="191"/>
      <c r="Y1131" s="191"/>
      <c r="Z1131" s="191"/>
      <c r="AA1131" s="191"/>
      <c r="AB1131" s="191"/>
      <c r="AC1131" s="191"/>
      <c r="AD1131" s="191"/>
      <c r="AE1131" s="191"/>
      <c r="AF1131" s="191"/>
      <c r="AG1131" s="191"/>
      <c r="AH1131" s="191"/>
      <c r="AI1131" s="191"/>
      <c r="AJ1131" s="192"/>
      <c r="AK1131" s="166"/>
      <c r="AL1131" s="167"/>
    </row>
    <row r="1132" spans="1:38" s="66" customFormat="1" ht="13.5" thickBot="1" x14ac:dyDescent="0.25">
      <c r="A1132" s="188"/>
      <c r="B1132" s="189"/>
      <c r="C1132" s="193"/>
      <c r="D1132" s="194"/>
      <c r="E1132" s="194"/>
      <c r="F1132" s="194"/>
      <c r="G1132" s="194"/>
      <c r="H1132" s="194"/>
      <c r="I1132" s="194"/>
      <c r="J1132" s="194"/>
      <c r="K1132" s="194"/>
      <c r="L1132" s="194"/>
      <c r="M1132" s="194"/>
      <c r="N1132" s="194"/>
      <c r="O1132" s="194"/>
      <c r="P1132" s="194"/>
      <c r="Q1132" s="194"/>
      <c r="R1132" s="194"/>
      <c r="S1132" s="194"/>
      <c r="T1132" s="194"/>
      <c r="U1132" s="194"/>
      <c r="V1132" s="194"/>
      <c r="W1132" s="194"/>
      <c r="X1132" s="194"/>
      <c r="Y1132" s="194"/>
      <c r="Z1132" s="194"/>
      <c r="AA1132" s="194"/>
      <c r="AB1132" s="194"/>
      <c r="AC1132" s="194"/>
      <c r="AD1132" s="194"/>
      <c r="AE1132" s="194"/>
      <c r="AF1132" s="194"/>
      <c r="AG1132" s="194"/>
      <c r="AH1132" s="194"/>
      <c r="AI1132" s="194"/>
      <c r="AJ1132" s="195"/>
      <c r="AK1132" s="168"/>
      <c r="AL1132" s="169"/>
    </row>
    <row r="1133" spans="1:38" s="66" customFormat="1" ht="13.5" thickTop="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row>
    <row r="1134" spans="1:38" s="66" customFormat="1" x14ac:dyDescent="0.2">
      <c r="A1134" s="14"/>
      <c r="B1134" s="39"/>
      <c r="C1134" s="160" t="s">
        <v>451</v>
      </c>
      <c r="D1134" s="161"/>
      <c r="E1134" s="161"/>
      <c r="F1134" s="161"/>
      <c r="G1134" s="161"/>
      <c r="H1134" s="161"/>
      <c r="I1134" s="161"/>
      <c r="J1134" s="161"/>
      <c r="K1134" s="161"/>
      <c r="L1134" s="161"/>
      <c r="M1134" s="161"/>
      <c r="N1134" s="161"/>
      <c r="O1134" s="161"/>
      <c r="P1134" s="161"/>
      <c r="Q1134" s="161"/>
      <c r="R1134" s="161"/>
      <c r="S1134" s="161"/>
      <c r="T1134" s="161"/>
      <c r="U1134" s="161"/>
      <c r="V1134" s="161"/>
      <c r="W1134" s="161"/>
      <c r="X1134" s="161"/>
      <c r="Y1134" s="161"/>
      <c r="Z1134" s="161"/>
      <c r="AA1134" s="161"/>
      <c r="AB1134" s="161"/>
      <c r="AC1134" s="161"/>
      <c r="AD1134" s="161"/>
      <c r="AE1134" s="161"/>
      <c r="AF1134" s="161"/>
      <c r="AG1134" s="161"/>
      <c r="AH1134" s="161"/>
      <c r="AI1134" s="161"/>
      <c r="AJ1134" s="161"/>
      <c r="AK1134" s="131"/>
      <c r="AL1134" s="121"/>
    </row>
    <row r="1135" spans="1:38" s="66" customFormat="1" x14ac:dyDescent="0.2">
      <c r="A1135" s="14"/>
      <c r="B1135" s="39"/>
      <c r="C1135" s="163"/>
      <c r="D1135" s="164"/>
      <c r="E1135" s="164"/>
      <c r="F1135" s="164"/>
      <c r="G1135" s="164"/>
      <c r="H1135" s="164"/>
      <c r="I1135" s="164"/>
      <c r="J1135" s="164"/>
      <c r="K1135" s="164"/>
      <c r="L1135" s="164"/>
      <c r="M1135" s="164"/>
      <c r="N1135" s="164"/>
      <c r="O1135" s="164"/>
      <c r="P1135" s="164"/>
      <c r="Q1135" s="164"/>
      <c r="R1135" s="164"/>
      <c r="S1135" s="164"/>
      <c r="T1135" s="164"/>
      <c r="U1135" s="164"/>
      <c r="V1135" s="164"/>
      <c r="W1135" s="164"/>
      <c r="X1135" s="164"/>
      <c r="Y1135" s="164"/>
      <c r="Z1135" s="164"/>
      <c r="AA1135" s="164"/>
      <c r="AB1135" s="164"/>
      <c r="AC1135" s="164"/>
      <c r="AD1135" s="164"/>
      <c r="AE1135" s="164"/>
      <c r="AF1135" s="164"/>
      <c r="AG1135" s="164"/>
      <c r="AH1135" s="164"/>
      <c r="AI1135" s="164"/>
      <c r="AJ1135" s="164"/>
      <c r="AK1135" s="131"/>
      <c r="AL1135" s="121"/>
    </row>
    <row r="1136" spans="1:38" s="66" customFormat="1" x14ac:dyDescent="0.2">
      <c r="A1136" s="14"/>
      <c r="B1136" s="39"/>
      <c r="C1136" s="160" t="s">
        <v>452</v>
      </c>
      <c r="D1136" s="161"/>
      <c r="E1136" s="161"/>
      <c r="F1136" s="161"/>
      <c r="G1136" s="161"/>
      <c r="H1136" s="161"/>
      <c r="I1136" s="161"/>
      <c r="J1136" s="161"/>
      <c r="K1136" s="161"/>
      <c r="L1136" s="161"/>
      <c r="M1136" s="161"/>
      <c r="N1136" s="161"/>
      <c r="O1136" s="161"/>
      <c r="P1136" s="161"/>
      <c r="Q1136" s="161"/>
      <c r="R1136" s="161"/>
      <c r="S1136" s="161"/>
      <c r="T1136" s="161"/>
      <c r="U1136" s="161"/>
      <c r="V1136" s="161"/>
      <c r="W1136" s="161"/>
      <c r="X1136" s="161"/>
      <c r="Y1136" s="161"/>
      <c r="Z1136" s="161"/>
      <c r="AA1136" s="161"/>
      <c r="AB1136" s="161"/>
      <c r="AC1136" s="161"/>
      <c r="AD1136" s="161"/>
      <c r="AE1136" s="161"/>
      <c r="AF1136" s="161"/>
      <c r="AG1136" s="161"/>
      <c r="AH1136" s="161"/>
      <c r="AI1136" s="161"/>
      <c r="AJ1136" s="161"/>
      <c r="AK1136" s="131"/>
      <c r="AL1136" s="121"/>
    </row>
    <row r="1137" spans="1:38" s="66" customFormat="1" x14ac:dyDescent="0.2">
      <c r="A1137" s="14"/>
      <c r="B1137" s="39"/>
      <c r="C1137" s="163"/>
      <c r="D1137" s="164"/>
      <c r="E1137" s="164"/>
      <c r="F1137" s="164"/>
      <c r="G1137" s="164"/>
      <c r="H1137" s="164"/>
      <c r="I1137" s="164"/>
      <c r="J1137" s="164"/>
      <c r="K1137" s="164"/>
      <c r="L1137" s="164"/>
      <c r="M1137" s="164"/>
      <c r="N1137" s="164"/>
      <c r="O1137" s="164"/>
      <c r="P1137" s="164"/>
      <c r="Q1137" s="164"/>
      <c r="R1137" s="164"/>
      <c r="S1137" s="164"/>
      <c r="T1137" s="164"/>
      <c r="U1137" s="164"/>
      <c r="V1137" s="164"/>
      <c r="W1137" s="164"/>
      <c r="X1137" s="164"/>
      <c r="Y1137" s="164"/>
      <c r="Z1137" s="164"/>
      <c r="AA1137" s="164"/>
      <c r="AB1137" s="164"/>
      <c r="AC1137" s="164"/>
      <c r="AD1137" s="164"/>
      <c r="AE1137" s="164"/>
      <c r="AF1137" s="164"/>
      <c r="AG1137" s="164"/>
      <c r="AH1137" s="164"/>
      <c r="AI1137" s="164"/>
      <c r="AJ1137" s="164"/>
      <c r="AK1137" s="131"/>
      <c r="AL1137" s="121"/>
    </row>
    <row r="1138" spans="1:38" s="66" customFormat="1" x14ac:dyDescent="0.2">
      <c r="A1138" s="14"/>
      <c r="B1138" s="39"/>
      <c r="C1138" s="160" t="s">
        <v>453</v>
      </c>
      <c r="D1138" s="161"/>
      <c r="E1138" s="161"/>
      <c r="F1138" s="161"/>
      <c r="G1138" s="161"/>
      <c r="H1138" s="161"/>
      <c r="I1138" s="161"/>
      <c r="J1138" s="161"/>
      <c r="K1138" s="161"/>
      <c r="L1138" s="161"/>
      <c r="M1138" s="161"/>
      <c r="N1138" s="161"/>
      <c r="O1138" s="161"/>
      <c r="P1138" s="161"/>
      <c r="Q1138" s="161"/>
      <c r="R1138" s="161"/>
      <c r="S1138" s="161"/>
      <c r="T1138" s="161"/>
      <c r="U1138" s="161"/>
      <c r="V1138" s="161"/>
      <c r="W1138" s="161"/>
      <c r="X1138" s="161"/>
      <c r="Y1138" s="161"/>
      <c r="Z1138" s="161"/>
      <c r="AA1138" s="161"/>
      <c r="AB1138" s="161"/>
      <c r="AC1138" s="161"/>
      <c r="AD1138" s="161"/>
      <c r="AE1138" s="161"/>
      <c r="AF1138" s="161"/>
      <c r="AG1138" s="161"/>
      <c r="AH1138" s="161"/>
      <c r="AI1138" s="161"/>
      <c r="AJ1138" s="161"/>
      <c r="AK1138" s="131"/>
      <c r="AL1138" s="121"/>
    </row>
    <row r="1139" spans="1:38" s="66" customFormat="1" x14ac:dyDescent="0.2">
      <c r="A1139" s="14"/>
      <c r="B1139" s="39"/>
      <c r="C1139" s="163"/>
      <c r="D1139" s="164"/>
      <c r="E1139" s="164"/>
      <c r="F1139" s="164"/>
      <c r="G1139" s="164"/>
      <c r="H1139" s="164"/>
      <c r="I1139" s="164"/>
      <c r="J1139" s="164"/>
      <c r="K1139" s="164"/>
      <c r="L1139" s="164"/>
      <c r="M1139" s="164"/>
      <c r="N1139" s="164"/>
      <c r="O1139" s="164"/>
      <c r="P1139" s="164"/>
      <c r="Q1139" s="164"/>
      <c r="R1139" s="164"/>
      <c r="S1139" s="164"/>
      <c r="T1139" s="164"/>
      <c r="U1139" s="164"/>
      <c r="V1139" s="164"/>
      <c r="W1139" s="164"/>
      <c r="X1139" s="164"/>
      <c r="Y1139" s="164"/>
      <c r="Z1139" s="164"/>
      <c r="AA1139" s="164"/>
      <c r="AB1139" s="164"/>
      <c r="AC1139" s="164"/>
      <c r="AD1139" s="164"/>
      <c r="AE1139" s="164"/>
      <c r="AF1139" s="164"/>
      <c r="AG1139" s="164"/>
      <c r="AH1139" s="164"/>
      <c r="AI1139" s="164"/>
      <c r="AJ1139" s="164"/>
      <c r="AK1139" s="131"/>
      <c r="AL1139" s="121"/>
    </row>
    <row r="1140" spans="1:38" s="66" customFormat="1" x14ac:dyDescent="0.2">
      <c r="A1140" s="14"/>
      <c r="B1140" s="39"/>
      <c r="C1140" s="160" t="s">
        <v>454</v>
      </c>
      <c r="D1140" s="161"/>
      <c r="E1140" s="161"/>
      <c r="F1140" s="161"/>
      <c r="G1140" s="161"/>
      <c r="H1140" s="161"/>
      <c r="I1140" s="161"/>
      <c r="J1140" s="161"/>
      <c r="K1140" s="161"/>
      <c r="L1140" s="161"/>
      <c r="M1140" s="161"/>
      <c r="N1140" s="161"/>
      <c r="O1140" s="161"/>
      <c r="P1140" s="161"/>
      <c r="Q1140" s="161"/>
      <c r="R1140" s="161"/>
      <c r="S1140" s="161"/>
      <c r="T1140" s="161"/>
      <c r="U1140" s="161"/>
      <c r="V1140" s="161"/>
      <c r="W1140" s="161"/>
      <c r="X1140" s="161"/>
      <c r="Y1140" s="161"/>
      <c r="Z1140" s="161"/>
      <c r="AA1140" s="161"/>
      <c r="AB1140" s="161"/>
      <c r="AC1140" s="161"/>
      <c r="AD1140" s="161"/>
      <c r="AE1140" s="161"/>
      <c r="AF1140" s="161"/>
      <c r="AG1140" s="161"/>
      <c r="AH1140" s="161"/>
      <c r="AI1140" s="161"/>
      <c r="AJ1140" s="161"/>
      <c r="AK1140" s="131"/>
      <c r="AL1140" s="121"/>
    </row>
    <row r="1141" spans="1:38" s="66" customFormat="1" x14ac:dyDescent="0.2">
      <c r="A1141" s="14"/>
      <c r="B1141" s="39"/>
      <c r="C1141" s="163"/>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c r="Y1141" s="164"/>
      <c r="Z1141" s="164"/>
      <c r="AA1141" s="164"/>
      <c r="AB1141" s="164"/>
      <c r="AC1141" s="164"/>
      <c r="AD1141" s="164"/>
      <c r="AE1141" s="164"/>
      <c r="AF1141" s="164"/>
      <c r="AG1141" s="164"/>
      <c r="AH1141" s="164"/>
      <c r="AI1141" s="164"/>
      <c r="AJ1141" s="164"/>
      <c r="AK1141" s="131"/>
      <c r="AL1141" s="121"/>
    </row>
    <row r="1142" spans="1:38" s="66" customFormat="1" x14ac:dyDescent="0.2">
      <c r="A1142" s="14"/>
      <c r="B1142" s="39"/>
      <c r="C1142" s="160" t="s">
        <v>455</v>
      </c>
      <c r="D1142" s="161"/>
      <c r="E1142" s="161"/>
      <c r="F1142" s="161"/>
      <c r="G1142" s="161"/>
      <c r="H1142" s="161"/>
      <c r="I1142" s="161"/>
      <c r="J1142" s="161"/>
      <c r="K1142" s="161"/>
      <c r="L1142" s="161"/>
      <c r="M1142" s="161"/>
      <c r="N1142" s="161"/>
      <c r="O1142" s="161"/>
      <c r="P1142" s="161"/>
      <c r="Q1142" s="161"/>
      <c r="R1142" s="161"/>
      <c r="S1142" s="161"/>
      <c r="T1142" s="161"/>
      <c r="U1142" s="161"/>
      <c r="V1142" s="161"/>
      <c r="W1142" s="161"/>
      <c r="X1142" s="161"/>
      <c r="Y1142" s="161"/>
      <c r="Z1142" s="161"/>
      <c r="AA1142" s="161"/>
      <c r="AB1142" s="161"/>
      <c r="AC1142" s="161"/>
      <c r="AD1142" s="161"/>
      <c r="AE1142" s="161"/>
      <c r="AF1142" s="161"/>
      <c r="AG1142" s="161"/>
      <c r="AH1142" s="161"/>
      <c r="AI1142" s="161"/>
      <c r="AJ1142" s="161"/>
      <c r="AK1142" s="131"/>
      <c r="AL1142" s="121"/>
    </row>
    <row r="1143" spans="1:38" s="66" customFormat="1" x14ac:dyDescent="0.2">
      <c r="A1143" s="14"/>
      <c r="B1143" s="39"/>
      <c r="C1143" s="163"/>
      <c r="D1143" s="164"/>
      <c r="E1143" s="164"/>
      <c r="F1143" s="164"/>
      <c r="G1143" s="164"/>
      <c r="H1143" s="164"/>
      <c r="I1143" s="164"/>
      <c r="J1143" s="164"/>
      <c r="K1143" s="164"/>
      <c r="L1143" s="164"/>
      <c r="M1143" s="164"/>
      <c r="N1143" s="164"/>
      <c r="O1143" s="164"/>
      <c r="P1143" s="164"/>
      <c r="Q1143" s="164"/>
      <c r="R1143" s="164"/>
      <c r="S1143" s="164"/>
      <c r="T1143" s="164"/>
      <c r="U1143" s="164"/>
      <c r="V1143" s="164"/>
      <c r="W1143" s="164"/>
      <c r="X1143" s="164"/>
      <c r="Y1143" s="164"/>
      <c r="Z1143" s="164"/>
      <c r="AA1143" s="164"/>
      <c r="AB1143" s="164"/>
      <c r="AC1143" s="164"/>
      <c r="AD1143" s="164"/>
      <c r="AE1143" s="164"/>
      <c r="AF1143" s="164"/>
      <c r="AG1143" s="164"/>
      <c r="AH1143" s="164"/>
      <c r="AI1143" s="164"/>
      <c r="AJ1143" s="164"/>
      <c r="AK1143" s="131"/>
      <c r="AL1143" s="121"/>
    </row>
    <row r="1144" spans="1:38" s="66" customFormat="1" x14ac:dyDescent="0.2">
      <c r="A1144" s="14"/>
      <c r="B1144" s="39"/>
      <c r="C1144" s="160" t="s">
        <v>456</v>
      </c>
      <c r="D1144" s="161"/>
      <c r="E1144" s="161"/>
      <c r="F1144" s="161"/>
      <c r="G1144" s="161"/>
      <c r="H1144" s="161"/>
      <c r="I1144" s="161"/>
      <c r="J1144" s="161"/>
      <c r="K1144" s="161"/>
      <c r="L1144" s="161"/>
      <c r="M1144" s="161"/>
      <c r="N1144" s="161"/>
      <c r="O1144" s="161"/>
      <c r="P1144" s="161"/>
      <c r="Q1144" s="161"/>
      <c r="R1144" s="161"/>
      <c r="S1144" s="161"/>
      <c r="T1144" s="161"/>
      <c r="U1144" s="161"/>
      <c r="V1144" s="161"/>
      <c r="W1144" s="161"/>
      <c r="X1144" s="161"/>
      <c r="Y1144" s="161"/>
      <c r="Z1144" s="161"/>
      <c r="AA1144" s="161"/>
      <c r="AB1144" s="161"/>
      <c r="AC1144" s="161"/>
      <c r="AD1144" s="161"/>
      <c r="AE1144" s="161"/>
      <c r="AF1144" s="161"/>
      <c r="AG1144" s="161"/>
      <c r="AH1144" s="161"/>
      <c r="AI1144" s="161"/>
      <c r="AJ1144" s="161"/>
      <c r="AK1144" s="131"/>
      <c r="AL1144" s="121"/>
    </row>
    <row r="1145" spans="1:38" s="66" customFormat="1" x14ac:dyDescent="0.2">
      <c r="A1145" s="14"/>
      <c r="B1145" s="39"/>
      <c r="C1145" s="163"/>
      <c r="D1145" s="164"/>
      <c r="E1145" s="164"/>
      <c r="F1145" s="164"/>
      <c r="G1145" s="164"/>
      <c r="H1145" s="164"/>
      <c r="I1145" s="164"/>
      <c r="J1145" s="164"/>
      <c r="K1145" s="164"/>
      <c r="L1145" s="164"/>
      <c r="M1145" s="164"/>
      <c r="N1145" s="164"/>
      <c r="O1145" s="164"/>
      <c r="P1145" s="164"/>
      <c r="Q1145" s="164"/>
      <c r="R1145" s="164"/>
      <c r="S1145" s="164"/>
      <c r="T1145" s="164"/>
      <c r="U1145" s="164"/>
      <c r="V1145" s="164"/>
      <c r="W1145" s="164"/>
      <c r="X1145" s="164"/>
      <c r="Y1145" s="164"/>
      <c r="Z1145" s="164"/>
      <c r="AA1145" s="164"/>
      <c r="AB1145" s="164"/>
      <c r="AC1145" s="164"/>
      <c r="AD1145" s="164"/>
      <c r="AE1145" s="164"/>
      <c r="AF1145" s="164"/>
      <c r="AG1145" s="164"/>
      <c r="AH1145" s="164"/>
      <c r="AI1145" s="164"/>
      <c r="AJ1145" s="164"/>
      <c r="AK1145" s="131"/>
      <c r="AL1145" s="121"/>
    </row>
    <row r="1146" spans="1:38" s="66" customFormat="1" x14ac:dyDescent="0.2">
      <c r="A1146" s="14"/>
      <c r="B1146" s="39"/>
      <c r="C1146" s="160" t="s">
        <v>457</v>
      </c>
      <c r="D1146" s="161"/>
      <c r="E1146" s="161"/>
      <c r="F1146" s="161"/>
      <c r="G1146" s="161"/>
      <c r="H1146" s="161"/>
      <c r="I1146" s="161"/>
      <c r="J1146" s="161"/>
      <c r="K1146" s="161"/>
      <c r="L1146" s="161"/>
      <c r="M1146" s="161"/>
      <c r="N1146" s="161"/>
      <c r="O1146" s="161"/>
      <c r="P1146" s="161"/>
      <c r="Q1146" s="161"/>
      <c r="R1146" s="161"/>
      <c r="S1146" s="161"/>
      <c r="T1146" s="161"/>
      <c r="U1146" s="161"/>
      <c r="V1146" s="161"/>
      <c r="W1146" s="161"/>
      <c r="X1146" s="161"/>
      <c r="Y1146" s="161"/>
      <c r="Z1146" s="161"/>
      <c r="AA1146" s="161"/>
      <c r="AB1146" s="161"/>
      <c r="AC1146" s="161"/>
      <c r="AD1146" s="161"/>
      <c r="AE1146" s="161"/>
      <c r="AF1146" s="161"/>
      <c r="AG1146" s="161"/>
      <c r="AH1146" s="161"/>
      <c r="AI1146" s="161"/>
      <c r="AJ1146" s="161"/>
      <c r="AK1146" s="131"/>
      <c r="AL1146" s="121"/>
    </row>
    <row r="1147" spans="1:38" s="66" customFormat="1" x14ac:dyDescent="0.2">
      <c r="A1147" s="14"/>
      <c r="B1147" s="39"/>
      <c r="C1147" s="163"/>
      <c r="D1147" s="164"/>
      <c r="E1147" s="164"/>
      <c r="F1147" s="164"/>
      <c r="G1147" s="164"/>
      <c r="H1147" s="164"/>
      <c r="I1147" s="164"/>
      <c r="J1147" s="164"/>
      <c r="K1147" s="164"/>
      <c r="L1147" s="164"/>
      <c r="M1147" s="164"/>
      <c r="N1147" s="164"/>
      <c r="O1147" s="164"/>
      <c r="P1147" s="164"/>
      <c r="Q1147" s="164"/>
      <c r="R1147" s="164"/>
      <c r="S1147" s="164"/>
      <c r="T1147" s="164"/>
      <c r="U1147" s="164"/>
      <c r="V1147" s="164"/>
      <c r="W1147" s="164"/>
      <c r="X1147" s="164"/>
      <c r="Y1147" s="164"/>
      <c r="Z1147" s="164"/>
      <c r="AA1147" s="164"/>
      <c r="AB1147" s="164"/>
      <c r="AC1147" s="164"/>
      <c r="AD1147" s="164"/>
      <c r="AE1147" s="164"/>
      <c r="AF1147" s="164"/>
      <c r="AG1147" s="164"/>
      <c r="AH1147" s="164"/>
      <c r="AI1147" s="164"/>
      <c r="AJ1147" s="164"/>
      <c r="AK1147" s="131"/>
      <c r="AL1147" s="121"/>
    </row>
    <row r="1148" spans="1:38" s="66" customFormat="1" x14ac:dyDescent="0.2">
      <c r="C1148" s="74"/>
      <c r="D1148" s="74"/>
      <c r="E1148" s="74"/>
      <c r="F1148" s="74"/>
      <c r="G1148" s="74"/>
      <c r="H1148" s="74"/>
      <c r="I1148" s="74"/>
      <c r="J1148" s="74"/>
      <c r="K1148" s="74"/>
      <c r="L1148" s="74"/>
      <c r="M1148" s="74"/>
      <c r="N1148" s="74"/>
      <c r="O1148" s="74"/>
      <c r="P1148" s="74"/>
      <c r="Q1148" s="74"/>
      <c r="R1148" s="74"/>
      <c r="S1148" s="74"/>
      <c r="T1148" s="74"/>
      <c r="U1148" s="74"/>
      <c r="V1148" s="74"/>
      <c r="W1148" s="74"/>
      <c r="X1148" s="74"/>
      <c r="Y1148" s="74"/>
      <c r="Z1148" s="74"/>
      <c r="AA1148" s="74"/>
      <c r="AB1148" s="74"/>
      <c r="AC1148" s="74"/>
      <c r="AD1148" s="74"/>
      <c r="AE1148" s="74"/>
      <c r="AF1148" s="74"/>
      <c r="AG1148" s="74"/>
      <c r="AH1148" s="74"/>
      <c r="AI1148" s="74"/>
      <c r="AJ1148" s="74"/>
      <c r="AK1148" s="69"/>
    </row>
    <row r="1149" spans="1:38" s="8" customFormat="1" x14ac:dyDescent="0.2">
      <c r="A1149" s="32" t="s">
        <v>237</v>
      </c>
    </row>
    <row r="1150" spans="1:38" s="8" customFormat="1" ht="13.5" thickBot="1" x14ac:dyDescent="0.25">
      <c r="A1150" s="50" t="s">
        <v>238</v>
      </c>
    </row>
    <row r="1151" spans="1:38" s="8" customFormat="1" ht="13.5" thickTop="1" x14ac:dyDescent="0.2">
      <c r="A1151" s="171">
        <v>129</v>
      </c>
      <c r="B1151" s="172"/>
      <c r="C1151" s="175" t="s">
        <v>239</v>
      </c>
      <c r="D1151" s="176"/>
      <c r="E1151" s="176"/>
      <c r="F1151" s="176"/>
      <c r="G1151" s="176"/>
      <c r="H1151" s="176"/>
      <c r="I1151" s="176"/>
      <c r="J1151" s="176"/>
      <c r="K1151" s="176"/>
      <c r="L1151" s="176"/>
      <c r="M1151" s="176"/>
      <c r="N1151" s="176"/>
      <c r="O1151" s="176"/>
      <c r="P1151" s="176"/>
      <c r="Q1151" s="176"/>
      <c r="R1151" s="176"/>
      <c r="S1151" s="176"/>
      <c r="T1151" s="176"/>
      <c r="U1151" s="176"/>
      <c r="V1151" s="176"/>
      <c r="W1151" s="176"/>
      <c r="X1151" s="176"/>
      <c r="Y1151" s="176"/>
      <c r="Z1151" s="176"/>
      <c r="AA1151" s="176"/>
      <c r="AB1151" s="176"/>
      <c r="AC1151" s="176"/>
      <c r="AD1151" s="176"/>
      <c r="AE1151" s="176"/>
      <c r="AF1151" s="176"/>
      <c r="AG1151" s="176"/>
      <c r="AH1151" s="176"/>
      <c r="AI1151" s="176"/>
      <c r="AJ1151" s="176"/>
      <c r="AK1151" s="166"/>
      <c r="AL1151" s="167"/>
    </row>
    <row r="1152" spans="1:38" s="8" customFormat="1" ht="13.5" thickBot="1" x14ac:dyDescent="0.25">
      <c r="A1152" s="173"/>
      <c r="B1152" s="174"/>
      <c r="C1152" s="181"/>
      <c r="D1152" s="182"/>
      <c r="E1152" s="182"/>
      <c r="F1152" s="182"/>
      <c r="G1152" s="182"/>
      <c r="H1152" s="182"/>
      <c r="I1152" s="182"/>
      <c r="J1152" s="182"/>
      <c r="K1152" s="182"/>
      <c r="L1152" s="182"/>
      <c r="M1152" s="182"/>
      <c r="N1152" s="182"/>
      <c r="O1152" s="182"/>
      <c r="P1152" s="182"/>
      <c r="Q1152" s="182"/>
      <c r="R1152" s="182"/>
      <c r="S1152" s="182"/>
      <c r="T1152" s="182"/>
      <c r="U1152" s="182"/>
      <c r="V1152" s="182"/>
      <c r="W1152" s="182"/>
      <c r="X1152" s="182"/>
      <c r="Y1152" s="182"/>
      <c r="Z1152" s="182"/>
      <c r="AA1152" s="182"/>
      <c r="AB1152" s="182"/>
      <c r="AC1152" s="182"/>
      <c r="AD1152" s="182"/>
      <c r="AE1152" s="182"/>
      <c r="AF1152" s="182"/>
      <c r="AG1152" s="182"/>
      <c r="AH1152" s="182"/>
      <c r="AI1152" s="182"/>
      <c r="AJ1152" s="182"/>
      <c r="AK1152" s="168"/>
      <c r="AL1152" s="169"/>
    </row>
    <row r="1153" spans="1:38" s="8" customFormat="1" ht="14" thickTop="1" thickBot="1" x14ac:dyDescent="0.25">
      <c r="A1153" s="115"/>
      <c r="B1153" s="115"/>
      <c r="C1153" s="102"/>
      <c r="D1153" s="102"/>
      <c r="E1153" s="102"/>
      <c r="F1153" s="102"/>
      <c r="G1153" s="102"/>
      <c r="H1153" s="102"/>
      <c r="I1153" s="102"/>
      <c r="J1153" s="102"/>
      <c r="K1153" s="102"/>
      <c r="L1153" s="102"/>
      <c r="M1153" s="102"/>
      <c r="N1153" s="102"/>
      <c r="O1153" s="102"/>
      <c r="P1153" s="102"/>
      <c r="Q1153" s="102"/>
      <c r="R1153" s="102"/>
      <c r="S1153" s="102"/>
      <c r="T1153" s="102"/>
      <c r="U1153" s="102"/>
      <c r="V1153" s="102"/>
      <c r="W1153" s="102"/>
      <c r="X1153" s="102"/>
      <c r="Y1153" s="102"/>
      <c r="Z1153" s="102"/>
      <c r="AA1153" s="102"/>
      <c r="AB1153" s="102"/>
      <c r="AC1153" s="102"/>
      <c r="AD1153" s="102"/>
      <c r="AE1153" s="102"/>
      <c r="AF1153" s="102"/>
      <c r="AG1153" s="102"/>
      <c r="AH1153" s="102"/>
      <c r="AI1153" s="102"/>
      <c r="AJ1153" s="102"/>
      <c r="AK1153" s="121"/>
      <c r="AL1153" s="121"/>
    </row>
    <row r="1154" spans="1:38" s="8" customFormat="1" ht="13.5" thickTop="1" x14ac:dyDescent="0.2">
      <c r="A1154" s="171">
        <v>130</v>
      </c>
      <c r="B1154" s="172"/>
      <c r="C1154" s="368" t="s">
        <v>325</v>
      </c>
      <c r="D1154" s="369"/>
      <c r="E1154" s="369"/>
      <c r="F1154" s="369"/>
      <c r="G1154" s="369"/>
      <c r="H1154" s="369"/>
      <c r="I1154" s="369"/>
      <c r="J1154" s="369"/>
      <c r="K1154" s="369"/>
      <c r="L1154" s="369"/>
      <c r="M1154" s="369"/>
      <c r="N1154" s="369"/>
      <c r="O1154" s="369"/>
      <c r="P1154" s="369"/>
      <c r="Q1154" s="369"/>
      <c r="R1154" s="369"/>
      <c r="S1154" s="369"/>
      <c r="T1154" s="369"/>
      <c r="U1154" s="369"/>
      <c r="V1154" s="369"/>
      <c r="W1154" s="369"/>
      <c r="X1154" s="369"/>
      <c r="Y1154" s="369"/>
      <c r="Z1154" s="369"/>
      <c r="AA1154" s="369"/>
      <c r="AB1154" s="369"/>
      <c r="AC1154" s="369"/>
      <c r="AD1154" s="369"/>
      <c r="AE1154" s="369"/>
      <c r="AF1154" s="369"/>
      <c r="AG1154" s="369"/>
      <c r="AH1154" s="369"/>
      <c r="AI1154" s="369"/>
      <c r="AJ1154" s="467"/>
      <c r="AK1154" s="166"/>
      <c r="AL1154" s="167"/>
    </row>
    <row r="1155" spans="1:38" s="8" customFormat="1" ht="13.5" thickBot="1" x14ac:dyDescent="0.25">
      <c r="A1155" s="173"/>
      <c r="B1155" s="174"/>
      <c r="C1155" s="418"/>
      <c r="D1155" s="334"/>
      <c r="E1155" s="334"/>
      <c r="F1155" s="334"/>
      <c r="G1155" s="334"/>
      <c r="H1155" s="334"/>
      <c r="I1155" s="334"/>
      <c r="J1155" s="334"/>
      <c r="K1155" s="334"/>
      <c r="L1155" s="334"/>
      <c r="M1155" s="334"/>
      <c r="N1155" s="334"/>
      <c r="O1155" s="334"/>
      <c r="P1155" s="334"/>
      <c r="Q1155" s="334"/>
      <c r="R1155" s="334"/>
      <c r="S1155" s="334"/>
      <c r="T1155" s="334"/>
      <c r="U1155" s="334"/>
      <c r="V1155" s="334"/>
      <c r="W1155" s="334"/>
      <c r="X1155" s="334"/>
      <c r="Y1155" s="334"/>
      <c r="Z1155" s="334"/>
      <c r="AA1155" s="334"/>
      <c r="AB1155" s="334"/>
      <c r="AC1155" s="334"/>
      <c r="AD1155" s="334"/>
      <c r="AE1155" s="334"/>
      <c r="AF1155" s="334"/>
      <c r="AG1155" s="334"/>
      <c r="AH1155" s="334"/>
      <c r="AI1155" s="334"/>
      <c r="AJ1155" s="468"/>
      <c r="AK1155" s="168"/>
      <c r="AL1155" s="169"/>
    </row>
    <row r="1156" spans="1:38" s="8" customFormat="1" ht="13.5" thickTop="1" x14ac:dyDescent="0.2">
      <c r="A1156" s="115"/>
      <c r="B1156" s="115"/>
      <c r="C1156" s="418"/>
      <c r="D1156" s="334"/>
      <c r="E1156" s="334"/>
      <c r="F1156" s="334"/>
      <c r="G1156" s="334"/>
      <c r="H1156" s="334"/>
      <c r="I1156" s="334"/>
      <c r="J1156" s="334"/>
      <c r="K1156" s="334"/>
      <c r="L1156" s="334"/>
      <c r="M1156" s="334"/>
      <c r="N1156" s="334"/>
      <c r="O1156" s="334"/>
      <c r="P1156" s="334"/>
      <c r="Q1156" s="334"/>
      <c r="R1156" s="334"/>
      <c r="S1156" s="334"/>
      <c r="T1156" s="334"/>
      <c r="U1156" s="334"/>
      <c r="V1156" s="334"/>
      <c r="W1156" s="334"/>
      <c r="X1156" s="334"/>
      <c r="Y1156" s="334"/>
      <c r="Z1156" s="334"/>
      <c r="AA1156" s="334"/>
      <c r="AB1156" s="334"/>
      <c r="AC1156" s="334"/>
      <c r="AD1156" s="334"/>
      <c r="AE1156" s="334"/>
      <c r="AF1156" s="334"/>
      <c r="AG1156" s="334"/>
      <c r="AH1156" s="334"/>
      <c r="AI1156" s="334"/>
      <c r="AJ1156" s="468"/>
      <c r="AK1156" s="121"/>
      <c r="AL1156" s="121"/>
    </row>
    <row r="1157" spans="1:38" s="8" customFormat="1" x14ac:dyDescent="0.2">
      <c r="A1157" s="115"/>
      <c r="B1157" s="115"/>
      <c r="C1157" s="371"/>
      <c r="D1157" s="372"/>
      <c r="E1157" s="372"/>
      <c r="F1157" s="372"/>
      <c r="G1157" s="372"/>
      <c r="H1157" s="372"/>
      <c r="I1157" s="372"/>
      <c r="J1157" s="372"/>
      <c r="K1157" s="372"/>
      <c r="L1157" s="372"/>
      <c r="M1157" s="372"/>
      <c r="N1157" s="372"/>
      <c r="O1157" s="372"/>
      <c r="P1157" s="372"/>
      <c r="Q1157" s="372"/>
      <c r="R1157" s="372"/>
      <c r="S1157" s="372"/>
      <c r="T1157" s="372"/>
      <c r="U1157" s="372"/>
      <c r="V1157" s="372"/>
      <c r="W1157" s="372"/>
      <c r="X1157" s="372"/>
      <c r="Y1157" s="372"/>
      <c r="Z1157" s="372"/>
      <c r="AA1157" s="372"/>
      <c r="AB1157" s="372"/>
      <c r="AC1157" s="372"/>
      <c r="AD1157" s="372"/>
      <c r="AE1157" s="372"/>
      <c r="AF1157" s="372"/>
      <c r="AG1157" s="372"/>
      <c r="AH1157" s="372"/>
      <c r="AI1157" s="372"/>
      <c r="AJ1157" s="469"/>
      <c r="AK1157" s="121"/>
      <c r="AL1157" s="121"/>
    </row>
    <row r="1158" spans="1:38" s="8" customFormat="1" ht="13.5" thickBot="1" x14ac:dyDescent="0.25">
      <c r="A1158" s="115"/>
      <c r="B1158" s="115"/>
      <c r="C1158" s="156"/>
      <c r="D1158" s="124"/>
      <c r="E1158" s="124"/>
      <c r="F1158" s="124"/>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1"/>
      <c r="AL1158" s="121"/>
    </row>
    <row r="1159" spans="1:38" s="8" customFormat="1" ht="13.5" thickTop="1" x14ac:dyDescent="0.2">
      <c r="A1159" s="171">
        <v>131</v>
      </c>
      <c r="B1159" s="234"/>
      <c r="C1159" s="175" t="s">
        <v>326</v>
      </c>
      <c r="D1159" s="176"/>
      <c r="E1159" s="176"/>
      <c r="F1159" s="176"/>
      <c r="G1159" s="176"/>
      <c r="H1159" s="176"/>
      <c r="I1159" s="176"/>
      <c r="J1159" s="176"/>
      <c r="K1159" s="176"/>
      <c r="L1159" s="176"/>
      <c r="M1159" s="176"/>
      <c r="N1159" s="176"/>
      <c r="O1159" s="176"/>
      <c r="P1159" s="176"/>
      <c r="Q1159" s="176"/>
      <c r="R1159" s="176"/>
      <c r="S1159" s="176"/>
      <c r="T1159" s="176"/>
      <c r="U1159" s="176"/>
      <c r="V1159" s="176"/>
      <c r="W1159" s="176"/>
      <c r="X1159" s="176"/>
      <c r="Y1159" s="176"/>
      <c r="Z1159" s="176"/>
      <c r="AA1159" s="176"/>
      <c r="AB1159" s="176"/>
      <c r="AC1159" s="176"/>
      <c r="AD1159" s="176"/>
      <c r="AE1159" s="176"/>
      <c r="AF1159" s="176"/>
      <c r="AG1159" s="176"/>
      <c r="AH1159" s="176"/>
      <c r="AI1159" s="176"/>
      <c r="AJ1159" s="176"/>
      <c r="AK1159" s="166"/>
      <c r="AL1159" s="167"/>
    </row>
    <row r="1160" spans="1:38" s="8" customFormat="1" ht="13.5" thickBot="1" x14ac:dyDescent="0.25">
      <c r="A1160" s="173"/>
      <c r="B1160" s="235"/>
      <c r="C1160" s="178"/>
      <c r="D1160" s="179"/>
      <c r="E1160" s="179"/>
      <c r="F1160" s="179"/>
      <c r="G1160" s="179"/>
      <c r="H1160" s="179"/>
      <c r="I1160" s="179"/>
      <c r="J1160" s="179"/>
      <c r="K1160" s="179"/>
      <c r="L1160" s="179"/>
      <c r="M1160" s="179"/>
      <c r="N1160" s="179"/>
      <c r="O1160" s="179"/>
      <c r="P1160" s="179"/>
      <c r="Q1160" s="179"/>
      <c r="R1160" s="179"/>
      <c r="S1160" s="179"/>
      <c r="T1160" s="179"/>
      <c r="U1160" s="179"/>
      <c r="V1160" s="179"/>
      <c r="W1160" s="179"/>
      <c r="X1160" s="179"/>
      <c r="Y1160" s="179"/>
      <c r="Z1160" s="179"/>
      <c r="AA1160" s="179"/>
      <c r="AB1160" s="179"/>
      <c r="AC1160" s="179"/>
      <c r="AD1160" s="179"/>
      <c r="AE1160" s="179"/>
      <c r="AF1160" s="179"/>
      <c r="AG1160" s="179"/>
      <c r="AH1160" s="179"/>
      <c r="AI1160" s="179"/>
      <c r="AJ1160" s="179"/>
      <c r="AK1160" s="168"/>
      <c r="AL1160" s="169"/>
    </row>
    <row r="1161" spans="1:38" s="8" customFormat="1" ht="13.5" thickTop="1" x14ac:dyDescent="0.2">
      <c r="B1161" s="31"/>
      <c r="C1161" s="181"/>
      <c r="D1161" s="182"/>
      <c r="E1161" s="182"/>
      <c r="F1161" s="182"/>
      <c r="G1161" s="182"/>
      <c r="H1161" s="182"/>
      <c r="I1161" s="182"/>
      <c r="J1161" s="182"/>
      <c r="K1161" s="182"/>
      <c r="L1161" s="182"/>
      <c r="M1161" s="182"/>
      <c r="N1161" s="182"/>
      <c r="O1161" s="182"/>
      <c r="P1161" s="182"/>
      <c r="Q1161" s="182"/>
      <c r="R1161" s="182"/>
      <c r="S1161" s="182"/>
      <c r="T1161" s="182"/>
      <c r="U1161" s="182"/>
      <c r="V1161" s="182"/>
      <c r="W1161" s="182"/>
      <c r="X1161" s="182"/>
      <c r="Y1161" s="182"/>
      <c r="Z1161" s="182"/>
      <c r="AA1161" s="182"/>
      <c r="AB1161" s="182"/>
      <c r="AC1161" s="182"/>
      <c r="AD1161" s="182"/>
      <c r="AE1161" s="182"/>
      <c r="AF1161" s="182"/>
      <c r="AG1161" s="182"/>
      <c r="AH1161" s="182"/>
      <c r="AI1161" s="182"/>
      <c r="AJ1161" s="182"/>
      <c r="AK1161" s="36"/>
      <c r="AL1161" s="41"/>
    </row>
    <row r="1162" spans="1:38" s="8" customFormat="1" x14ac:dyDescent="0.2">
      <c r="A1162" s="66"/>
      <c r="B1162" s="66"/>
      <c r="C1162" s="74"/>
      <c r="D1162" s="74"/>
      <c r="E1162" s="74"/>
      <c r="F1162" s="74"/>
      <c r="G1162" s="74"/>
      <c r="H1162" s="74"/>
      <c r="I1162" s="74"/>
      <c r="J1162" s="74"/>
      <c r="K1162" s="74"/>
      <c r="L1162" s="74"/>
      <c r="M1162" s="74"/>
      <c r="N1162" s="74"/>
      <c r="O1162" s="74"/>
      <c r="P1162" s="74"/>
      <c r="Q1162" s="74"/>
      <c r="R1162" s="74"/>
      <c r="S1162" s="74"/>
      <c r="T1162" s="74"/>
      <c r="U1162" s="74"/>
      <c r="V1162" s="74"/>
      <c r="W1162" s="74"/>
      <c r="X1162" s="74"/>
      <c r="Y1162" s="74"/>
      <c r="Z1162" s="74"/>
      <c r="AA1162" s="74"/>
      <c r="AB1162" s="74"/>
      <c r="AC1162" s="74"/>
      <c r="AD1162" s="74"/>
      <c r="AE1162" s="74"/>
      <c r="AF1162" s="74"/>
      <c r="AG1162" s="74"/>
      <c r="AH1162" s="74"/>
      <c r="AI1162" s="74"/>
      <c r="AJ1162" s="74"/>
      <c r="AK1162" s="69"/>
      <c r="AL1162" s="66"/>
    </row>
    <row r="1163" spans="1:38" s="71" customFormat="1" ht="13.5" thickBot="1" x14ac:dyDescent="0.25">
      <c r="A1163" s="70" t="s">
        <v>240</v>
      </c>
    </row>
    <row r="1164" spans="1:38" s="8" customFormat="1" ht="14.25" customHeight="1" thickTop="1" x14ac:dyDescent="0.2">
      <c r="A1164" s="171">
        <v>132</v>
      </c>
      <c r="B1164" s="172"/>
      <c r="C1164" s="427" t="s">
        <v>241</v>
      </c>
      <c r="D1164" s="428"/>
      <c r="E1164" s="428"/>
      <c r="F1164" s="428"/>
      <c r="G1164" s="428"/>
      <c r="H1164" s="428"/>
      <c r="I1164" s="428"/>
      <c r="J1164" s="428"/>
      <c r="K1164" s="428"/>
      <c r="L1164" s="428"/>
      <c r="M1164" s="428"/>
      <c r="N1164" s="428"/>
      <c r="O1164" s="428"/>
      <c r="P1164" s="428"/>
      <c r="Q1164" s="428"/>
      <c r="R1164" s="428"/>
      <c r="S1164" s="428"/>
      <c r="T1164" s="428"/>
      <c r="U1164" s="428"/>
      <c r="V1164" s="428"/>
      <c r="W1164" s="428"/>
      <c r="X1164" s="428"/>
      <c r="Y1164" s="428"/>
      <c r="Z1164" s="428"/>
      <c r="AA1164" s="428"/>
      <c r="AB1164" s="428"/>
      <c r="AC1164" s="428"/>
      <c r="AD1164" s="428"/>
      <c r="AE1164" s="428"/>
      <c r="AF1164" s="428"/>
      <c r="AG1164" s="428"/>
      <c r="AH1164" s="428"/>
      <c r="AI1164" s="428"/>
      <c r="AJ1164" s="429"/>
      <c r="AK1164" s="166"/>
      <c r="AL1164" s="167"/>
    </row>
    <row r="1165" spans="1:38" s="8" customFormat="1" ht="13.5" thickBot="1" x14ac:dyDescent="0.25">
      <c r="A1165" s="173"/>
      <c r="B1165" s="174"/>
      <c r="C1165" s="430"/>
      <c r="D1165" s="431"/>
      <c r="E1165" s="431"/>
      <c r="F1165" s="431"/>
      <c r="G1165" s="431"/>
      <c r="H1165" s="431"/>
      <c r="I1165" s="431"/>
      <c r="J1165" s="431"/>
      <c r="K1165" s="431"/>
      <c r="L1165" s="431"/>
      <c r="M1165" s="431"/>
      <c r="N1165" s="431"/>
      <c r="O1165" s="431"/>
      <c r="P1165" s="431"/>
      <c r="Q1165" s="431"/>
      <c r="R1165" s="431"/>
      <c r="S1165" s="431"/>
      <c r="T1165" s="431"/>
      <c r="U1165" s="431"/>
      <c r="V1165" s="431"/>
      <c r="W1165" s="431"/>
      <c r="X1165" s="431"/>
      <c r="Y1165" s="431"/>
      <c r="Z1165" s="431"/>
      <c r="AA1165" s="431"/>
      <c r="AB1165" s="431"/>
      <c r="AC1165" s="431"/>
      <c r="AD1165" s="431"/>
      <c r="AE1165" s="431"/>
      <c r="AF1165" s="431"/>
      <c r="AG1165" s="431"/>
      <c r="AH1165" s="431"/>
      <c r="AI1165" s="431"/>
      <c r="AJ1165" s="432"/>
      <c r="AK1165" s="168"/>
      <c r="AL1165" s="169"/>
    </row>
    <row r="1166" spans="1:38" s="8" customFormat="1" ht="14" thickTop="1" thickBot="1" x14ac:dyDescent="0.25"/>
    <row r="1167" spans="1:38" s="8" customFormat="1" ht="13.5" thickTop="1" x14ac:dyDescent="0.2">
      <c r="C1167" s="433" t="s">
        <v>497</v>
      </c>
      <c r="D1167" s="434"/>
      <c r="E1167" s="434"/>
      <c r="F1167" s="434"/>
      <c r="G1167" s="434"/>
      <c r="H1167" s="434"/>
      <c r="I1167" s="434"/>
      <c r="J1167" s="434"/>
      <c r="K1167" s="434"/>
      <c r="L1167" s="434"/>
      <c r="M1167" s="434"/>
      <c r="N1167" s="434"/>
      <c r="O1167" s="434"/>
      <c r="P1167" s="434"/>
      <c r="Q1167" s="434"/>
      <c r="R1167" s="434"/>
      <c r="S1167" s="434"/>
      <c r="T1167" s="434"/>
      <c r="U1167" s="434"/>
      <c r="V1167" s="434"/>
      <c r="W1167" s="434"/>
      <c r="X1167" s="434"/>
      <c r="Y1167" s="434"/>
      <c r="Z1167" s="434"/>
      <c r="AA1167" s="434"/>
      <c r="AB1167" s="434"/>
      <c r="AC1167" s="434"/>
      <c r="AD1167" s="434"/>
      <c r="AE1167" s="434"/>
      <c r="AF1167" s="434"/>
      <c r="AG1167" s="434"/>
      <c r="AH1167" s="434"/>
      <c r="AI1167" s="434"/>
      <c r="AJ1167" s="435"/>
      <c r="AK1167" s="166"/>
      <c r="AL1167" s="167"/>
    </row>
    <row r="1168" spans="1:38" s="8" customFormat="1" ht="13.5" thickBot="1" x14ac:dyDescent="0.25">
      <c r="C1168" s="436"/>
      <c r="D1168" s="437"/>
      <c r="E1168" s="437"/>
      <c r="F1168" s="437"/>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8"/>
      <c r="AK1168" s="168"/>
      <c r="AL1168" s="169"/>
    </row>
    <row r="1169" spans="3:37" s="8" customFormat="1" ht="13.5" thickTop="1" x14ac:dyDescent="0.2">
      <c r="C1169" s="439"/>
      <c r="D1169" s="440"/>
      <c r="E1169" s="440"/>
      <c r="F1169" s="440"/>
      <c r="G1169" s="440"/>
      <c r="H1169" s="440"/>
      <c r="I1169" s="440"/>
      <c r="J1169" s="440"/>
      <c r="K1169" s="440"/>
      <c r="L1169" s="440"/>
      <c r="M1169" s="440"/>
      <c r="N1169" s="440"/>
      <c r="O1169" s="440"/>
      <c r="P1169" s="440"/>
      <c r="Q1169" s="440"/>
      <c r="R1169" s="440"/>
      <c r="S1169" s="440"/>
      <c r="T1169" s="440"/>
      <c r="U1169" s="440"/>
      <c r="V1169" s="440"/>
      <c r="W1169" s="440"/>
      <c r="X1169" s="440"/>
      <c r="Y1169" s="440"/>
      <c r="Z1169" s="440"/>
      <c r="AA1169" s="440"/>
      <c r="AB1169" s="440"/>
      <c r="AC1169" s="440"/>
      <c r="AD1169" s="440"/>
      <c r="AE1169" s="440"/>
      <c r="AF1169" s="440"/>
      <c r="AG1169" s="440"/>
      <c r="AH1169" s="440"/>
      <c r="AI1169" s="440"/>
      <c r="AJ1169" s="441"/>
      <c r="AK1169" s="72"/>
    </row>
    <row r="1170" spans="3:37" s="8" customFormat="1" x14ac:dyDescent="0.2">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4"/>
    </row>
    <row r="1171" spans="3:37" s="8" customFormat="1" x14ac:dyDescent="0.2">
      <c r="AI1171" s="8" t="s">
        <v>242</v>
      </c>
    </row>
  </sheetData>
  <mergeCells count="838">
    <mergeCell ref="C884:AJ885"/>
    <mergeCell ref="AK884:AL885"/>
    <mergeCell ref="C886:AJ887"/>
    <mergeCell ref="AK886:AL887"/>
    <mergeCell ref="A597:B598"/>
    <mergeCell ref="C597:AJ599"/>
    <mergeCell ref="AK597:AL598"/>
    <mergeCell ref="A876:B877"/>
    <mergeCell ref="C876:AJ878"/>
    <mergeCell ref="AK876:AL877"/>
    <mergeCell ref="C880:AJ881"/>
    <mergeCell ref="AK880:AL881"/>
    <mergeCell ref="C882:AJ883"/>
    <mergeCell ref="AK882:AL883"/>
    <mergeCell ref="A866:B867"/>
    <mergeCell ref="C866:AJ869"/>
    <mergeCell ref="AK866:AL867"/>
    <mergeCell ref="A871:B872"/>
    <mergeCell ref="C871:AJ874"/>
    <mergeCell ref="AK871:AL872"/>
    <mergeCell ref="D852:AJ852"/>
    <mergeCell ref="A856:B857"/>
    <mergeCell ref="C856:AJ859"/>
    <mergeCell ref="AK856:AL857"/>
    <mergeCell ref="A1164:B1165"/>
    <mergeCell ref="C1164:AJ1165"/>
    <mergeCell ref="AK1164:AL1165"/>
    <mergeCell ref="C1167:AJ1169"/>
    <mergeCell ref="AK1167:AL1168"/>
    <mergeCell ref="A1124:B1125"/>
    <mergeCell ref="C1124:AJ1126"/>
    <mergeCell ref="AK1124:AL1125"/>
    <mergeCell ref="C1128:AJ1129"/>
    <mergeCell ref="AK1128:AL1129"/>
    <mergeCell ref="A1151:B1152"/>
    <mergeCell ref="C1151:AJ1152"/>
    <mergeCell ref="AK1151:AL1152"/>
    <mergeCell ref="A1128:B1129"/>
    <mergeCell ref="C1140:AJ1141"/>
    <mergeCell ref="C1142:AJ1143"/>
    <mergeCell ref="C1144:AJ1145"/>
    <mergeCell ref="C1146:AJ1147"/>
    <mergeCell ref="A1154:B1155"/>
    <mergeCell ref="C1154:AJ1157"/>
    <mergeCell ref="AK1154:AL1155"/>
    <mergeCell ref="A1159:B1160"/>
    <mergeCell ref="C1159:AJ1161"/>
    <mergeCell ref="AK1159:AL1160"/>
    <mergeCell ref="C1098:AJ1099"/>
    <mergeCell ref="AK1098:AL1099"/>
    <mergeCell ref="C1117:AJ1118"/>
    <mergeCell ref="AK1117:AL1118"/>
    <mergeCell ref="C1119:AJ1120"/>
    <mergeCell ref="AK1119:AL1120"/>
    <mergeCell ref="C1111:AJ1112"/>
    <mergeCell ref="AK1111:AL1112"/>
    <mergeCell ref="C1113:AJ1114"/>
    <mergeCell ref="AK1113:AL1114"/>
    <mergeCell ref="C1115:AJ1116"/>
    <mergeCell ref="AK1115:AL1116"/>
    <mergeCell ref="D959:AJ960"/>
    <mergeCell ref="A964:B965"/>
    <mergeCell ref="C964:AJ966"/>
    <mergeCell ref="AK964:AL965"/>
    <mergeCell ref="A1082:B1083"/>
    <mergeCell ref="C1082:AJ1083"/>
    <mergeCell ref="AK1082:AL1083"/>
    <mergeCell ref="A970:B971"/>
    <mergeCell ref="C970:AJ972"/>
    <mergeCell ref="AK970:AL971"/>
    <mergeCell ref="A974:B975"/>
    <mergeCell ref="C974:AJ976"/>
    <mergeCell ref="AK974:AL975"/>
    <mergeCell ref="D977:AJ977"/>
    <mergeCell ref="D978:AJ979"/>
    <mergeCell ref="D980:AJ980"/>
    <mergeCell ref="AK1002:AL1003"/>
    <mergeCell ref="AK1008:AL1009"/>
    <mergeCell ref="AK1006:AL1007"/>
    <mergeCell ref="C1008:AJ1009"/>
    <mergeCell ref="AK992:AL993"/>
    <mergeCell ref="AK1028:AL1029"/>
    <mergeCell ref="C1022:AJ1023"/>
    <mergeCell ref="AK1022:AL1023"/>
    <mergeCell ref="C953:AJ954"/>
    <mergeCell ref="AK953:AL954"/>
    <mergeCell ref="C955:AJ956"/>
    <mergeCell ref="AK955:AL956"/>
    <mergeCell ref="C957:AJ958"/>
    <mergeCell ref="AK957:AL958"/>
    <mergeCell ref="A944:B945"/>
    <mergeCell ref="C944:AJ945"/>
    <mergeCell ref="AK944:AL945"/>
    <mergeCell ref="C948:AJ949"/>
    <mergeCell ref="AK948:AL949"/>
    <mergeCell ref="C950:AJ952"/>
    <mergeCell ref="AK950:AL951"/>
    <mergeCell ref="A936:B937"/>
    <mergeCell ref="C936:AJ938"/>
    <mergeCell ref="AK936:AL937"/>
    <mergeCell ref="A940:B941"/>
    <mergeCell ref="C940:AJ942"/>
    <mergeCell ref="AK940:AL941"/>
    <mergeCell ref="A926:B927"/>
    <mergeCell ref="C926:AJ928"/>
    <mergeCell ref="AK926:AL927"/>
    <mergeCell ref="A932:B933"/>
    <mergeCell ref="C932:AJ934"/>
    <mergeCell ref="AK932:AL933"/>
    <mergeCell ref="A917:B918"/>
    <mergeCell ref="C917:AJ920"/>
    <mergeCell ref="AK917:AL918"/>
    <mergeCell ref="A922:B923"/>
    <mergeCell ref="C922:AJ924"/>
    <mergeCell ref="AK922:AL923"/>
    <mergeCell ref="A908:B909"/>
    <mergeCell ref="C908:AJ910"/>
    <mergeCell ref="AK908:AL909"/>
    <mergeCell ref="A912:B913"/>
    <mergeCell ref="C912:AJ915"/>
    <mergeCell ref="AK912:AL913"/>
    <mergeCell ref="C900:AJ901"/>
    <mergeCell ref="AK900:AL901"/>
    <mergeCell ref="D902:AJ903"/>
    <mergeCell ref="A905:B906"/>
    <mergeCell ref="C905:AJ906"/>
    <mergeCell ref="AK905:AL906"/>
    <mergeCell ref="A891:B892"/>
    <mergeCell ref="C891:AJ893"/>
    <mergeCell ref="AK891:AL892"/>
    <mergeCell ref="C896:AJ897"/>
    <mergeCell ref="AK896:AL897"/>
    <mergeCell ref="C898:AJ899"/>
    <mergeCell ref="AK898:AL899"/>
    <mergeCell ref="A861:B862"/>
    <mergeCell ref="C861:AJ862"/>
    <mergeCell ref="AK861:AL862"/>
    <mergeCell ref="C845:AJ847"/>
    <mergeCell ref="AK845:AL846"/>
    <mergeCell ref="A849:B850"/>
    <mergeCell ref="C849:AJ851"/>
    <mergeCell ref="AK849:AL850"/>
    <mergeCell ref="A829:B830"/>
    <mergeCell ref="C829:AJ831"/>
    <mergeCell ref="AK829:AL830"/>
    <mergeCell ref="D832:AJ833"/>
    <mergeCell ref="A837:B838"/>
    <mergeCell ref="C837:AJ839"/>
    <mergeCell ref="AK837:AL838"/>
    <mergeCell ref="C822:AJ823"/>
    <mergeCell ref="AK822:AL823"/>
    <mergeCell ref="C824:AJ825"/>
    <mergeCell ref="AK824:AL825"/>
    <mergeCell ref="C811:AJ812"/>
    <mergeCell ref="AK811:AL812"/>
    <mergeCell ref="D813:AJ814"/>
    <mergeCell ref="C813:C814"/>
    <mergeCell ref="A841:B842"/>
    <mergeCell ref="C841:AJ843"/>
    <mergeCell ref="AK841:AL842"/>
    <mergeCell ref="A816:B817"/>
    <mergeCell ref="C816:AJ818"/>
    <mergeCell ref="AK816:AL817"/>
    <mergeCell ref="C807:AJ808"/>
    <mergeCell ref="AK807:AL808"/>
    <mergeCell ref="C809:AJ810"/>
    <mergeCell ref="AK809:AL810"/>
    <mergeCell ref="C820:AJ821"/>
    <mergeCell ref="AK820:AL821"/>
    <mergeCell ref="C798:AJ799"/>
    <mergeCell ref="AK798:AL799"/>
    <mergeCell ref="D800:AJ801"/>
    <mergeCell ref="A803:B804"/>
    <mergeCell ref="C803:AJ805"/>
    <mergeCell ref="AK803:AL804"/>
    <mergeCell ref="C794:AJ795"/>
    <mergeCell ref="AK794:AL795"/>
    <mergeCell ref="C796:AJ797"/>
    <mergeCell ref="AK796:AL797"/>
    <mergeCell ref="C788:AJ789"/>
    <mergeCell ref="AK788:AL789"/>
    <mergeCell ref="C790:AJ791"/>
    <mergeCell ref="AK790:AL791"/>
    <mergeCell ref="C792:AJ793"/>
    <mergeCell ref="AK792:AL793"/>
    <mergeCell ref="A777:B778"/>
    <mergeCell ref="C777:AJ779"/>
    <mergeCell ref="AK777:AL778"/>
    <mergeCell ref="C782:AJ783"/>
    <mergeCell ref="AK782:AL783"/>
    <mergeCell ref="C784:AJ785"/>
    <mergeCell ref="AK784:AL785"/>
    <mergeCell ref="C769:AJ771"/>
    <mergeCell ref="AK769:AL770"/>
    <mergeCell ref="D772:AJ772"/>
    <mergeCell ref="C773:AJ775"/>
    <mergeCell ref="AK773:AL774"/>
    <mergeCell ref="A757:B758"/>
    <mergeCell ref="C757:AJ759"/>
    <mergeCell ref="AK757:AL758"/>
    <mergeCell ref="D760:AJ762"/>
    <mergeCell ref="D763:AJ764"/>
    <mergeCell ref="C766:AJ768"/>
    <mergeCell ref="AK766:AL767"/>
    <mergeCell ref="A749:B750"/>
    <mergeCell ref="C749:AJ750"/>
    <mergeCell ref="AK749:AL750"/>
    <mergeCell ref="A752:B753"/>
    <mergeCell ref="C752:AJ754"/>
    <mergeCell ref="AK752:AL753"/>
    <mergeCell ref="D737:AJ738"/>
    <mergeCell ref="A740:B741"/>
    <mergeCell ref="C740:AJ742"/>
    <mergeCell ref="AK740:AL741"/>
    <mergeCell ref="A746:B747"/>
    <mergeCell ref="C746:AJ747"/>
    <mergeCell ref="AK746:AL747"/>
    <mergeCell ref="A731:B732"/>
    <mergeCell ref="C731:AJ732"/>
    <mergeCell ref="AK731:AL732"/>
    <mergeCell ref="A734:B735"/>
    <mergeCell ref="C734:AJ736"/>
    <mergeCell ref="AK734:AL735"/>
    <mergeCell ref="D723:AJ723"/>
    <mergeCell ref="D725:AK725"/>
    <mergeCell ref="A727:B728"/>
    <mergeCell ref="C727:AJ729"/>
    <mergeCell ref="AK727:AL728"/>
    <mergeCell ref="C717:AJ718"/>
    <mergeCell ref="AK717:AL718"/>
    <mergeCell ref="C719:AJ720"/>
    <mergeCell ref="AK719:AL720"/>
    <mergeCell ref="C721:AJ722"/>
    <mergeCell ref="AK721:AL722"/>
    <mergeCell ref="C708:AJ709"/>
    <mergeCell ref="AK708:AL709"/>
    <mergeCell ref="C710:AJ711"/>
    <mergeCell ref="AK710:AL711"/>
    <mergeCell ref="C712:AJ713"/>
    <mergeCell ref="AK712:AL713"/>
    <mergeCell ref="D695:AJ697"/>
    <mergeCell ref="A701:B702"/>
    <mergeCell ref="C701:AJ703"/>
    <mergeCell ref="AK701:AL702"/>
    <mergeCell ref="A705:B706"/>
    <mergeCell ref="C705:AJ706"/>
    <mergeCell ref="AK705:AL706"/>
    <mergeCell ref="C683:AJ686"/>
    <mergeCell ref="AK683:AL684"/>
    <mergeCell ref="C687:AJ690"/>
    <mergeCell ref="AK687:AL688"/>
    <mergeCell ref="D691:AJ692"/>
    <mergeCell ref="D693:AJ694"/>
    <mergeCell ref="A665:B666"/>
    <mergeCell ref="C665:AJ666"/>
    <mergeCell ref="AK665:AL666"/>
    <mergeCell ref="A677:B678"/>
    <mergeCell ref="C677:AJ680"/>
    <mergeCell ref="AK677:AL678"/>
    <mergeCell ref="A668:B669"/>
    <mergeCell ref="C668:AJ671"/>
    <mergeCell ref="AK668:AL669"/>
    <mergeCell ref="A673:B674"/>
    <mergeCell ref="C673:AJ675"/>
    <mergeCell ref="AK673:AL674"/>
    <mergeCell ref="C655:AJ656"/>
    <mergeCell ref="AK655:AL656"/>
    <mergeCell ref="C657:AJ659"/>
    <mergeCell ref="AK657:AL658"/>
    <mergeCell ref="A661:B662"/>
    <mergeCell ref="C661:AJ663"/>
    <mergeCell ref="AK661:AL662"/>
    <mergeCell ref="A651:B652"/>
    <mergeCell ref="C651:AJ653"/>
    <mergeCell ref="AK651:AL652"/>
    <mergeCell ref="C643:AJ644"/>
    <mergeCell ref="AK643:AL644"/>
    <mergeCell ref="C623:AJ624"/>
    <mergeCell ref="AK623:AL624"/>
    <mergeCell ref="C625:AJ626"/>
    <mergeCell ref="AK625:AL626"/>
    <mergeCell ref="C629:AJ630"/>
    <mergeCell ref="AK629:AL630"/>
    <mergeCell ref="C635:AJ636"/>
    <mergeCell ref="AK635:AL636"/>
    <mergeCell ref="C639:AJ640"/>
    <mergeCell ref="AK639:AL640"/>
    <mergeCell ref="C641:AJ642"/>
    <mergeCell ref="AK641:AL642"/>
    <mergeCell ref="C627:AJ628"/>
    <mergeCell ref="AK627:AL628"/>
    <mergeCell ref="C631:AJ632"/>
    <mergeCell ref="AK631:AL632"/>
    <mergeCell ref="C633:AJ634"/>
    <mergeCell ref="AK633:AL634"/>
    <mergeCell ref="C637:AJ638"/>
    <mergeCell ref="AK637:AL638"/>
    <mergeCell ref="A610:B611"/>
    <mergeCell ref="C610:AJ612"/>
    <mergeCell ref="AK610:AL611"/>
    <mergeCell ref="C615:AJ616"/>
    <mergeCell ref="AK615:AL616"/>
    <mergeCell ref="C621:AJ622"/>
    <mergeCell ref="AK621:AL622"/>
    <mergeCell ref="A601:B602"/>
    <mergeCell ref="C601:AJ602"/>
    <mergeCell ref="AK601:AL602"/>
    <mergeCell ref="A604:B605"/>
    <mergeCell ref="C604:AJ606"/>
    <mergeCell ref="AK604:AL605"/>
    <mergeCell ref="C617:AJ618"/>
    <mergeCell ref="AK617:AL618"/>
    <mergeCell ref="C619:AJ620"/>
    <mergeCell ref="AK619:AL620"/>
    <mergeCell ref="C578:AJ579"/>
    <mergeCell ref="AK578:AL579"/>
    <mergeCell ref="A591:B592"/>
    <mergeCell ref="C591:AJ593"/>
    <mergeCell ref="AK591:AL592"/>
    <mergeCell ref="A567:B568"/>
    <mergeCell ref="C567:AJ569"/>
    <mergeCell ref="C572:AJ574"/>
    <mergeCell ref="AK572:AL573"/>
    <mergeCell ref="C575:AJ577"/>
    <mergeCell ref="AK575:AL576"/>
    <mergeCell ref="A581:B582"/>
    <mergeCell ref="C581:AJ583"/>
    <mergeCell ref="AK581:AL582"/>
    <mergeCell ref="A585:B586"/>
    <mergeCell ref="C585:AJ587"/>
    <mergeCell ref="AK585:AL586"/>
    <mergeCell ref="C555:AJ556"/>
    <mergeCell ref="AK555:AL556"/>
    <mergeCell ref="C559:AJ560"/>
    <mergeCell ref="AK559:AL560"/>
    <mergeCell ref="A562:B563"/>
    <mergeCell ref="C562:AJ563"/>
    <mergeCell ref="AK562:AL563"/>
    <mergeCell ref="A546:B547"/>
    <mergeCell ref="C546:AJ548"/>
    <mergeCell ref="AK546:AL547"/>
    <mergeCell ref="A550:B551"/>
    <mergeCell ref="C550:AJ552"/>
    <mergeCell ref="AK550:AL551"/>
    <mergeCell ref="C557:AJ558"/>
    <mergeCell ref="AK557:AL558"/>
    <mergeCell ref="A538:B539"/>
    <mergeCell ref="C538:AJ540"/>
    <mergeCell ref="AK538:AL539"/>
    <mergeCell ref="A542:B543"/>
    <mergeCell ref="C542:AJ544"/>
    <mergeCell ref="AK542:AL543"/>
    <mergeCell ref="C525:AJ526"/>
    <mergeCell ref="AK525:AL526"/>
    <mergeCell ref="C527:AJ528"/>
    <mergeCell ref="AK527:AL528"/>
    <mergeCell ref="A530:B531"/>
    <mergeCell ref="C530:AJ533"/>
    <mergeCell ref="AK530:AL531"/>
    <mergeCell ref="D534:AJ534"/>
    <mergeCell ref="D535:AJ536"/>
    <mergeCell ref="C519:AJ520"/>
    <mergeCell ref="AK519:AL520"/>
    <mergeCell ref="C521:AJ522"/>
    <mergeCell ref="AK521:AL522"/>
    <mergeCell ref="C523:AJ524"/>
    <mergeCell ref="AK523:AL524"/>
    <mergeCell ref="C501:AJ502"/>
    <mergeCell ref="AK501:AL502"/>
    <mergeCell ref="A508:B509"/>
    <mergeCell ref="C508:AJ510"/>
    <mergeCell ref="AK508:AL509"/>
    <mergeCell ref="A512:B513"/>
    <mergeCell ref="C512:AJ516"/>
    <mergeCell ref="AK512:AL513"/>
    <mergeCell ref="A504:B505"/>
    <mergeCell ref="C504:AJ506"/>
    <mergeCell ref="AK504:AL505"/>
    <mergeCell ref="C495:AJ496"/>
    <mergeCell ref="AK495:AL496"/>
    <mergeCell ref="C497:AJ498"/>
    <mergeCell ref="AK497:AL498"/>
    <mergeCell ref="C499:AJ500"/>
    <mergeCell ref="AK499:AL500"/>
    <mergeCell ref="A487:B488"/>
    <mergeCell ref="C487:AJ490"/>
    <mergeCell ref="AK487:AL488"/>
    <mergeCell ref="C493:AJ494"/>
    <mergeCell ref="AK493:AL494"/>
    <mergeCell ref="A463:B464"/>
    <mergeCell ref="C463:AJ466"/>
    <mergeCell ref="AK463:AL464"/>
    <mergeCell ref="A479:B480"/>
    <mergeCell ref="C479:AJ480"/>
    <mergeCell ref="AK479:AL480"/>
    <mergeCell ref="A484:B485"/>
    <mergeCell ref="C484:AJ485"/>
    <mergeCell ref="AK484:AL485"/>
    <mergeCell ref="A470:B471"/>
    <mergeCell ref="C470:AJ472"/>
    <mergeCell ref="AK470:AL471"/>
    <mergeCell ref="A474:B475"/>
    <mergeCell ref="C474:AJ477"/>
    <mergeCell ref="AK474:AL475"/>
    <mergeCell ref="A456:B457"/>
    <mergeCell ref="C456:AJ459"/>
    <mergeCell ref="AK456:AL457"/>
    <mergeCell ref="A445:B446"/>
    <mergeCell ref="C445:AJ448"/>
    <mergeCell ref="AK445:AL446"/>
    <mergeCell ref="A452:B453"/>
    <mergeCell ref="C452:AJ454"/>
    <mergeCell ref="AK452:AL453"/>
    <mergeCell ref="A436:B437"/>
    <mergeCell ref="C436:AJ437"/>
    <mergeCell ref="AK436:AL437"/>
    <mergeCell ref="A439:B440"/>
    <mergeCell ref="C439:AJ441"/>
    <mergeCell ref="AK439:AL440"/>
    <mergeCell ref="A427:B428"/>
    <mergeCell ref="C427:AJ429"/>
    <mergeCell ref="AK427:AL428"/>
    <mergeCell ref="A431:B432"/>
    <mergeCell ref="C431:AJ434"/>
    <mergeCell ref="AK431:AL432"/>
    <mergeCell ref="A417:B418"/>
    <mergeCell ref="C417:AJ419"/>
    <mergeCell ref="AK417:AL418"/>
    <mergeCell ref="A423:B424"/>
    <mergeCell ref="C423:AJ425"/>
    <mergeCell ref="AK423:AL424"/>
    <mergeCell ref="A408:B409"/>
    <mergeCell ref="C408:AJ411"/>
    <mergeCell ref="AK408:AL409"/>
    <mergeCell ref="A413:B414"/>
    <mergeCell ref="C413:AJ415"/>
    <mergeCell ref="AK413:AL414"/>
    <mergeCell ref="C396:AJ397"/>
    <mergeCell ref="AK396:AL397"/>
    <mergeCell ref="C398:AJ400"/>
    <mergeCell ref="AK398:AL399"/>
    <mergeCell ref="A402:B403"/>
    <mergeCell ref="C402:AJ404"/>
    <mergeCell ref="AK402:AL403"/>
    <mergeCell ref="C387:AJ389"/>
    <mergeCell ref="C390:AJ391"/>
    <mergeCell ref="AK390:AL391"/>
    <mergeCell ref="C392:AJ393"/>
    <mergeCell ref="AK392:AL393"/>
    <mergeCell ref="C394:AJ395"/>
    <mergeCell ref="AK394:AL395"/>
    <mergeCell ref="A378:B379"/>
    <mergeCell ref="C378:AJ380"/>
    <mergeCell ref="AK378:AL379"/>
    <mergeCell ref="A384:B385"/>
    <mergeCell ref="C384:AJ385"/>
    <mergeCell ref="AK384:AL385"/>
    <mergeCell ref="A367:B368"/>
    <mergeCell ref="C367:AJ370"/>
    <mergeCell ref="AK367:AL368"/>
    <mergeCell ref="A374:B375"/>
    <mergeCell ref="C374:AJ376"/>
    <mergeCell ref="AK374:AL375"/>
    <mergeCell ref="A356:B357"/>
    <mergeCell ref="C356:AJ358"/>
    <mergeCell ref="AK356:AL357"/>
    <mergeCell ref="A362:B363"/>
    <mergeCell ref="C362:AJ365"/>
    <mergeCell ref="AK362:AL363"/>
    <mergeCell ref="A345:B346"/>
    <mergeCell ref="C345:AJ348"/>
    <mergeCell ref="AK345:AL346"/>
    <mergeCell ref="A350:B351"/>
    <mergeCell ref="C350:AJ352"/>
    <mergeCell ref="AK350:AL351"/>
    <mergeCell ref="AK327:AL328"/>
    <mergeCell ref="A333:B334"/>
    <mergeCell ref="C333:AJ335"/>
    <mergeCell ref="AK333:AL334"/>
    <mergeCell ref="A339:B340"/>
    <mergeCell ref="C339:AJ341"/>
    <mergeCell ref="AK339:AL340"/>
    <mergeCell ref="C319:AE320"/>
    <mergeCell ref="AF319:AF320"/>
    <mergeCell ref="AG319:AH320"/>
    <mergeCell ref="AI319:AJ320"/>
    <mergeCell ref="A327:B328"/>
    <mergeCell ref="C327:AJ329"/>
    <mergeCell ref="A322:B323"/>
    <mergeCell ref="C322:AJ323"/>
    <mergeCell ref="AK322:AL323"/>
    <mergeCell ref="C311:AE312"/>
    <mergeCell ref="AF311:AF312"/>
    <mergeCell ref="AG311:AH312"/>
    <mergeCell ref="AI311:AJ312"/>
    <mergeCell ref="C315:AE318"/>
    <mergeCell ref="AF315:AF316"/>
    <mergeCell ref="AG315:AH316"/>
    <mergeCell ref="AI315:AJ316"/>
    <mergeCell ref="A302:B303"/>
    <mergeCell ref="C302:AJ303"/>
    <mergeCell ref="C313:AE314"/>
    <mergeCell ref="AF313:AF314"/>
    <mergeCell ref="AG313:AH314"/>
    <mergeCell ref="AI313:AJ314"/>
    <mergeCell ref="AK302:AL303"/>
    <mergeCell ref="A307:B308"/>
    <mergeCell ref="C307:AJ308"/>
    <mergeCell ref="AK307:AL308"/>
    <mergeCell ref="A295:B296"/>
    <mergeCell ref="C295:AJ296"/>
    <mergeCell ref="AK295:AL296"/>
    <mergeCell ref="A298:B299"/>
    <mergeCell ref="C298:AJ300"/>
    <mergeCell ref="AK298:AL299"/>
    <mergeCell ref="A284:B285"/>
    <mergeCell ref="C284:AJ286"/>
    <mergeCell ref="AK284:AL285"/>
    <mergeCell ref="A290:B291"/>
    <mergeCell ref="C290:AJ293"/>
    <mergeCell ref="AK290:AL291"/>
    <mergeCell ref="D249:AJ251"/>
    <mergeCell ref="A266:B267"/>
    <mergeCell ref="C266:AJ269"/>
    <mergeCell ref="AK266:AL267"/>
    <mergeCell ref="A273:B274"/>
    <mergeCell ref="C273:AJ279"/>
    <mergeCell ref="AK273:AL274"/>
    <mergeCell ref="A253:B254"/>
    <mergeCell ref="C253:AJ257"/>
    <mergeCell ref="AK253:AL254"/>
    <mergeCell ref="C259:AJ262"/>
    <mergeCell ref="AK259:AL260"/>
    <mergeCell ref="C281:AJ282"/>
    <mergeCell ref="AK281:AL282"/>
    <mergeCell ref="A234:B235"/>
    <mergeCell ref="C234:AJ238"/>
    <mergeCell ref="AK234:AL235"/>
    <mergeCell ref="C240:AJ245"/>
    <mergeCell ref="AK240:AL241"/>
    <mergeCell ref="C247:AJ248"/>
    <mergeCell ref="AK216:AL217"/>
    <mergeCell ref="C220:AJ222"/>
    <mergeCell ref="AK220:AL221"/>
    <mergeCell ref="C223:AJ224"/>
    <mergeCell ref="AK223:AL224"/>
    <mergeCell ref="A228:B229"/>
    <mergeCell ref="C228:AJ230"/>
    <mergeCell ref="AK228:AL229"/>
    <mergeCell ref="AK247:AL248"/>
    <mergeCell ref="C211:R212"/>
    <mergeCell ref="S211:S212"/>
    <mergeCell ref="T211:V212"/>
    <mergeCell ref="W211:Y212"/>
    <mergeCell ref="Z211:AB212"/>
    <mergeCell ref="A216:B217"/>
    <mergeCell ref="C216:AJ218"/>
    <mergeCell ref="AI205:AJ206"/>
    <mergeCell ref="AK205:AL206"/>
    <mergeCell ref="C207:R208"/>
    <mergeCell ref="S207:S208"/>
    <mergeCell ref="T207:AJ208"/>
    <mergeCell ref="C209:R210"/>
    <mergeCell ref="S209:S210"/>
    <mergeCell ref="T209:AJ210"/>
    <mergeCell ref="C194:AJ195"/>
    <mergeCell ref="AK194:AL195"/>
    <mergeCell ref="C196:AJ203"/>
    <mergeCell ref="C205:I206"/>
    <mergeCell ref="J205:J206"/>
    <mergeCell ref="K205:Y206"/>
    <mergeCell ref="AA205:AD206"/>
    <mergeCell ref="AE205:AF206"/>
    <mergeCell ref="AG205:AH206"/>
    <mergeCell ref="AK196:AL197"/>
    <mergeCell ref="A186:B187"/>
    <mergeCell ref="C186:AJ188"/>
    <mergeCell ref="AK186:AL187"/>
    <mergeCell ref="A191:B192"/>
    <mergeCell ref="C191:AJ192"/>
    <mergeCell ref="AK191:AL192"/>
    <mergeCell ref="AF177:AF178"/>
    <mergeCell ref="AG177:AH178"/>
    <mergeCell ref="AI177:AJ178"/>
    <mergeCell ref="A180:B181"/>
    <mergeCell ref="C180:AJ181"/>
    <mergeCell ref="AK180:AL181"/>
    <mergeCell ref="C174:Q175"/>
    <mergeCell ref="S174:V175"/>
    <mergeCell ref="W174:X175"/>
    <mergeCell ref="Z174:AB175"/>
    <mergeCell ref="AC174:AD175"/>
    <mergeCell ref="D177:AE178"/>
    <mergeCell ref="A169:B170"/>
    <mergeCell ref="C169:AJ170"/>
    <mergeCell ref="AK169:AL170"/>
    <mergeCell ref="C172:Q173"/>
    <mergeCell ref="S172:V173"/>
    <mergeCell ref="W172:X173"/>
    <mergeCell ref="Z172:AD173"/>
    <mergeCell ref="C156:AJ158"/>
    <mergeCell ref="AK156:AL157"/>
    <mergeCell ref="C160:M161"/>
    <mergeCell ref="N160:N161"/>
    <mergeCell ref="O160:X161"/>
    <mergeCell ref="Z160:AC163"/>
    <mergeCell ref="AD160:AF161"/>
    <mergeCell ref="AG160:AH161"/>
    <mergeCell ref="C162:M163"/>
    <mergeCell ref="AD162:AF163"/>
    <mergeCell ref="AG162:AH163"/>
    <mergeCell ref="O163:R166"/>
    <mergeCell ref="S163:U164"/>
    <mergeCell ref="V163:W164"/>
    <mergeCell ref="S165:U166"/>
    <mergeCell ref="V165:W166"/>
    <mergeCell ref="AA165:AL166"/>
    <mergeCell ref="AK144:AL145"/>
    <mergeCell ref="C118:AJ121"/>
    <mergeCell ref="A126:B127"/>
    <mergeCell ref="C126:AJ127"/>
    <mergeCell ref="AK126:AL127"/>
    <mergeCell ref="A139:B140"/>
    <mergeCell ref="C139:AJ142"/>
    <mergeCell ref="AK139:AL140"/>
    <mergeCell ref="AK101:AL102"/>
    <mergeCell ref="A112:B113"/>
    <mergeCell ref="C112:AJ116"/>
    <mergeCell ref="A106:B107"/>
    <mergeCell ref="C106:AJ108"/>
    <mergeCell ref="AK106:AL107"/>
    <mergeCell ref="D128:AJ132"/>
    <mergeCell ref="D133:AJ134"/>
    <mergeCell ref="D135:AJ136"/>
    <mergeCell ref="A72:B73"/>
    <mergeCell ref="C72:AJ75"/>
    <mergeCell ref="AK72:AL73"/>
    <mergeCell ref="A77:B78"/>
    <mergeCell ref="C77:AJ79"/>
    <mergeCell ref="AK77:AL78"/>
    <mergeCell ref="A86:B87"/>
    <mergeCell ref="C86:AJ88"/>
    <mergeCell ref="AK86:AL87"/>
    <mergeCell ref="C58:I61"/>
    <mergeCell ref="J58:N58"/>
    <mergeCell ref="J59:AL59"/>
    <mergeCell ref="J60:AL61"/>
    <mergeCell ref="C62:I64"/>
    <mergeCell ref="J63:AL64"/>
    <mergeCell ref="R56:S57"/>
    <mergeCell ref="T56:U57"/>
    <mergeCell ref="V56:W57"/>
    <mergeCell ref="X56:Y57"/>
    <mergeCell ref="Z56:AA57"/>
    <mergeCell ref="AB56:AC57"/>
    <mergeCell ref="L56:M57"/>
    <mergeCell ref="N56:O57"/>
    <mergeCell ref="P56:Q57"/>
    <mergeCell ref="D21:L22"/>
    <mergeCell ref="M21:AK22"/>
    <mergeCell ref="Q48:R49"/>
    <mergeCell ref="S48:T49"/>
    <mergeCell ref="U48:V48"/>
    <mergeCell ref="C51:E52"/>
    <mergeCell ref="G51:I52"/>
    <mergeCell ref="K51:Z52"/>
    <mergeCell ref="W48:AL50"/>
    <mergeCell ref="AA51:AB51"/>
    <mergeCell ref="AC51:AL52"/>
    <mergeCell ref="C48:E49"/>
    <mergeCell ref="F48:H49"/>
    <mergeCell ref="I48:J49"/>
    <mergeCell ref="K48:L49"/>
    <mergeCell ref="M48:N49"/>
    <mergeCell ref="O48:P49"/>
    <mergeCell ref="M35:AK36"/>
    <mergeCell ref="M37:AK38"/>
    <mergeCell ref="B39:C40"/>
    <mergeCell ref="D39:L40"/>
    <mergeCell ref="M39:AK40"/>
    <mergeCell ref="M41:AK42"/>
    <mergeCell ref="C46:E47"/>
    <mergeCell ref="C54:J55"/>
    <mergeCell ref="C56:I57"/>
    <mergeCell ref="J56:K57"/>
    <mergeCell ref="A1:AL4"/>
    <mergeCell ref="B6:H8"/>
    <mergeCell ref="I6:I8"/>
    <mergeCell ref="J6:AI8"/>
    <mergeCell ref="AJ6:AJ8"/>
    <mergeCell ref="L9:AA10"/>
    <mergeCell ref="B33:C34"/>
    <mergeCell ref="D33:L34"/>
    <mergeCell ref="M33:AK34"/>
    <mergeCell ref="M23:AK24"/>
    <mergeCell ref="B26:C27"/>
    <mergeCell ref="D26:L27"/>
    <mergeCell ref="M26:AK27"/>
    <mergeCell ref="M28:AK29"/>
    <mergeCell ref="M30:AK31"/>
    <mergeCell ref="B14:S15"/>
    <mergeCell ref="B16:C17"/>
    <mergeCell ref="D16:L17"/>
    <mergeCell ref="M16:AK17"/>
    <mergeCell ref="M18:AK19"/>
    <mergeCell ref="B21:C22"/>
    <mergeCell ref="F46:H47"/>
    <mergeCell ref="I46:J47"/>
    <mergeCell ref="K46:L47"/>
    <mergeCell ref="M46:N47"/>
    <mergeCell ref="O46:P47"/>
    <mergeCell ref="Q46:R47"/>
    <mergeCell ref="S46:T47"/>
    <mergeCell ref="U46:V46"/>
    <mergeCell ref="W46:AL47"/>
    <mergeCell ref="C645:T645"/>
    <mergeCell ref="C646:AJ647"/>
    <mergeCell ref="AK646:AL647"/>
    <mergeCell ref="A81:B82"/>
    <mergeCell ref="C81:AJ83"/>
    <mergeCell ref="AK81:AL82"/>
    <mergeCell ref="AK112:AL113"/>
    <mergeCell ref="C146:AJ148"/>
    <mergeCell ref="AK146:AL147"/>
    <mergeCell ref="A150:B151"/>
    <mergeCell ref="C150:AJ151"/>
    <mergeCell ref="AK150:AL151"/>
    <mergeCell ref="A153:B154"/>
    <mergeCell ref="C153:AJ154"/>
    <mergeCell ref="AK153:AL154"/>
    <mergeCell ref="A91:B92"/>
    <mergeCell ref="C91:AJ93"/>
    <mergeCell ref="AK91:AL92"/>
    <mergeCell ref="A96:B97"/>
    <mergeCell ref="C96:AJ98"/>
    <mergeCell ref="AK96:AL97"/>
    <mergeCell ref="A101:B102"/>
    <mergeCell ref="C101:AJ103"/>
    <mergeCell ref="C144:AJ145"/>
    <mergeCell ref="C1037:AJ1038"/>
    <mergeCell ref="AK1037:AL1038"/>
    <mergeCell ref="C1039:AJ1040"/>
    <mergeCell ref="AK1039:AL1040"/>
    <mergeCell ref="D1041:AJ1042"/>
    <mergeCell ref="A1044:B1045"/>
    <mergeCell ref="C1044:AJ1046"/>
    <mergeCell ref="AK1044:AL1045"/>
    <mergeCell ref="C1048:AJ1049"/>
    <mergeCell ref="AK1048:AL1049"/>
    <mergeCell ref="C983:AJ984"/>
    <mergeCell ref="AK983:AL984"/>
    <mergeCell ref="C985:AJ986"/>
    <mergeCell ref="AK985:AL986"/>
    <mergeCell ref="C987:AJ988"/>
    <mergeCell ref="AK987:AL988"/>
    <mergeCell ref="C990:AJ991"/>
    <mergeCell ref="AK990:AL991"/>
    <mergeCell ref="C992:AJ993"/>
    <mergeCell ref="C994:AJ995"/>
    <mergeCell ref="AK994:AL995"/>
    <mergeCell ref="C996:AJ997"/>
    <mergeCell ref="AK996:AL997"/>
    <mergeCell ref="C998:AJ999"/>
    <mergeCell ref="AK998:AL999"/>
    <mergeCell ref="C1000:AJ1001"/>
    <mergeCell ref="AK1000:AL1001"/>
    <mergeCell ref="C1002:AJ1003"/>
    <mergeCell ref="C1004:AJ1005"/>
    <mergeCell ref="AK1004:AL1005"/>
    <mergeCell ref="C1006:AJ1007"/>
    <mergeCell ref="C1035:AJ1036"/>
    <mergeCell ref="A1011:B1012"/>
    <mergeCell ref="C1011:AJ1013"/>
    <mergeCell ref="AK1011:AL1012"/>
    <mergeCell ref="C1016:AJ1017"/>
    <mergeCell ref="AK1016:AL1017"/>
    <mergeCell ref="C1018:AJ1019"/>
    <mergeCell ref="AK1018:AL1019"/>
    <mergeCell ref="C1020:AJ1021"/>
    <mergeCell ref="AK1020:AL1021"/>
    <mergeCell ref="C1024:AJ1025"/>
    <mergeCell ref="AK1024:AL1025"/>
    <mergeCell ref="C1026:AJ1027"/>
    <mergeCell ref="AK1026:AL1027"/>
    <mergeCell ref="C1028:AJ1029"/>
    <mergeCell ref="A1031:B1032"/>
    <mergeCell ref="C1031:AJ1033"/>
    <mergeCell ref="AK1031:AL1032"/>
    <mergeCell ref="AK1035:AL1036"/>
    <mergeCell ref="A1131:B1132"/>
    <mergeCell ref="C1131:AJ1132"/>
    <mergeCell ref="AK1131:AL1132"/>
    <mergeCell ref="C1134:AJ1135"/>
    <mergeCell ref="C1136:AJ1137"/>
    <mergeCell ref="C1138:AJ1139"/>
    <mergeCell ref="A1085:B1086"/>
    <mergeCell ref="C1085:AJ1087"/>
    <mergeCell ref="AK1085:AL1086"/>
    <mergeCell ref="C1090:AJ1091"/>
    <mergeCell ref="AK1090:AL1091"/>
    <mergeCell ref="C1092:AJ1093"/>
    <mergeCell ref="AK1092:AL1093"/>
    <mergeCell ref="A1103:B1104"/>
    <mergeCell ref="C1103:AJ1104"/>
    <mergeCell ref="AK1103:AL1104"/>
    <mergeCell ref="C1107:AJ1108"/>
    <mergeCell ref="AK1107:AL1108"/>
    <mergeCell ref="C1109:AJ1110"/>
    <mergeCell ref="AK1109:AL1110"/>
    <mergeCell ref="C1094:AJ1095"/>
    <mergeCell ref="AK1094:AL1095"/>
    <mergeCell ref="C1096:AJ1097"/>
    <mergeCell ref="AK1096:AL1097"/>
    <mergeCell ref="A1054:B1055"/>
    <mergeCell ref="C1054:AJ1056"/>
    <mergeCell ref="AK1054:AL1055"/>
    <mergeCell ref="C1058:AJ1060"/>
    <mergeCell ref="C1061:AJ1062"/>
    <mergeCell ref="AK1061:AL1062"/>
    <mergeCell ref="C1063:AJ1064"/>
    <mergeCell ref="AK1063:AL1064"/>
    <mergeCell ref="C1050:AJ1051"/>
    <mergeCell ref="AK1050:AL1051"/>
    <mergeCell ref="C1075:AJ1076"/>
    <mergeCell ref="AK1075:AL1076"/>
    <mergeCell ref="C1077:AL1077"/>
    <mergeCell ref="C1078:AL1078"/>
    <mergeCell ref="AK1058:AL1059"/>
    <mergeCell ref="C1065:AJ1066"/>
    <mergeCell ref="AK1065:AL1066"/>
    <mergeCell ref="C1067:AJ1068"/>
    <mergeCell ref="AK1067:AL1068"/>
    <mergeCell ref="C1069:AJ1070"/>
    <mergeCell ref="AK1069:AL1070"/>
    <mergeCell ref="C1071:AJ1072"/>
    <mergeCell ref="AK1071:AL1072"/>
    <mergeCell ref="C1073:AJ1074"/>
    <mergeCell ref="AK1073:AL1074"/>
  </mergeCells>
  <phoneticPr fontId="3"/>
  <dataValidations count="3">
    <dataValidation imeMode="hiragana" allowBlank="1" showInputMessage="1" showErrorMessage="1" sqref="AK1124:AL1126 AK1167:AL1168 AK1164:AL1165 AK990:AL1009 AK1103:AL1104 AK1085:AL1087 AK1082:AL1083 AK955 AK932:AL934 AK936:AL938 AK940:AL942 AK944:AL945 AK948 AK957:AL958 AK866:AL869 AK1134:AL1147 AK837:AL839 AK841:AL843 AK847:AL851 AK845 AK612:AL612 AK610 AK452:AL454 AK1151:AL1161 AK439:AL441 AK436:AL437 AK597:AL607 AK445:AL449 AK861:AL863 AK856:AL859 AK905:AL906 AK896:AL901 AK891:AL894 AK964:AL965 AK307:AL309 AK302:AL304 AK298:AL299 AK295:AL296 AK290:AL292 AK284:AL285 AK273:AL274 AK427:AL429 AK423:AL424 AK390:AK398 AL390:AL397 AK400:AL403 AK384:AL389 AK356:AL357 AK339:AL340 AK327:AL328 AK333:AL334 AK345:AL347 AK350:AL351 AK367:AL369 AK362:AL363 AK408:AL418 T207:V212 W207:Y210 Z207:AJ212 Z205:AL206 AK194 AK191:AL192 AK186:AL187 AE160:AH163 X165 X163:Y163 AI163:AJ163 AK1090:AL1099 AK216 AL143:AL145 AK112:AL115 AK118:AL120 AK72:AL74 AK77:AL78 AK81:AL82 J60:AL61 AK139:AL141 AK479:AL481 AK578 AK470:AL477 AK228 AK230:AL231 AK234 AK268:AL270 AK266 AK431:AL433 AK143:AK146 AK148:AL154 AK374:AL375 AK378:AL379 AK661 AK655:AK657 AL655:AL656 AK659:AL660 AK651:AL653 AK746:AL747 AK953 T163:W167 AK169:AL176 AK156:AL158 AK218:AL218 AK220 AK223 AK236:AL239 AK240 AK196:AL197 AK950 AK829:AL831 AK834:AL834 VUO699:VUP699 AK686:AL688 AK690:AL690 AK683:AL684 BU677:BV690 LQ677:LR690 WOG677:WOH690 WEK677:WEL690 VUO677:VUP690 VKS677:VKT690 VAW677:VAX690 URA677:URB690 UHE677:UHF690 TXI677:TXJ690 TNM677:TNN690 TDQ677:TDR690 STU677:STV690 SJY677:SJZ690 SAC677:SAD690 RQG677:RQH690 RGK677:RGL690 QWO677:QWP690 QMS677:QMT690 QCW677:QCX690 PTA677:PTB690 PJE677:PJF690 OZI677:OZJ690 OPM677:OPN690 OFQ677:OFR690 NVU677:NVV690 NLY677:NLZ690 NCC677:NCD690 MSG677:MSH690 MIK677:MIL690 LYO677:LYP690 LOS677:LOT690 LEW677:LEX690 KVA677:KVB690 KLE677:KLF690 KBI677:KBJ690 JRM677:JRN690 JHQ677:JHR690 IXU677:IXV690 INY677:INZ690 IEC677:IED690 HUG677:HUH690 HKK677:HKL690 HAO677:HAP690 GQS677:GQT690 GGW677:GGX690 FXA677:FXB690 FNE677:FNF690 FDI677:FDJ690 ETM677:ETN690 EJQ677:EJR690 DZU677:DZV690 DPY677:DPZ690 DGC677:DGD690 CWG677:CWH690 CMK677:CML690 CCO677:CCP690 BSS677:BST690 BIW677:BIX690 AZA677:AZB690 APE677:APF690 AFI677:AFJ690 VM677:VN690 WEK701:WEL704 WOG701:WOH704 BU701:BV704 AK701:AL703 LQ701:LR704 VM701:VN704 AFI701:AFJ704 APE701:APF704 AZA701:AZB704 BIW701:BIX704 BSS701:BST704 CCO701:CCP704 CMK701:CML704 CWG701:CWH704 DGC701:DGD704 DPY701:DPZ704 DZU701:DZV704 EJQ701:EJR704 ETM701:ETN704 FDI701:FDJ704 FNE701:FNF704 FXA701:FXB704 GGW701:GGX704 GQS701:GQT704 HAO701:HAP704 HKK701:HKL704 HUG701:HUH704 IEC701:IED704 INY701:INZ704 IXU701:IXV704 JHQ701:JHR704 JRM701:JRN704 KBI701:KBJ704 KLE701:KLF704 KVA701:KVB704 LEW701:LEX704 LOS701:LOT704 LYO701:LYP704 MIK701:MIL704 MSG701:MSH704 NCC701:NCD704 NLY701:NLZ704 NVU701:NVV704 OFQ701:OFR704 OPM701:OPN704 OZI701:OZJ704 PJE701:PJF704 PTA701:PTB704 QCW701:QCX704 QMS701:QMT704 QWO701:QWP704 RGK701:RGL704 RQG701:RQH704 SAC701:SAD704 SJY701:SJZ704 STU701:STV704 TDQ701:TDR704 TNM701:TNN704 TXI701:TXJ704 UHE701:UHF704 URA701:URB704 VAW701:VAX704 VKS701:VKT704 VUO701:VUP704 AK705:AL706 AK717:AL722 AK708:AL713 AK727:AL729 WEK727:WEL730 WOG727:WOH730 BU727:BV730 LQ727:LR730 VM727:VN730 AFI727:AFJ730 APE727:APF730 AZA727:AZB730 BIW727:BIX730 BSS727:BST730 CCO727:CCP730 CMK727:CML730 CWG727:CWH730 DGC727:DGD730 DPY727:DPZ730 DZU727:DZV730 EJQ727:EJR730 ETM727:ETN730 FDI727:FDJ730 FNE727:FNF730 FXA727:FXB730 GGW727:GGX730 GQS727:GQT730 HAO727:HAP730 HKK727:HKL730 HUG727:HUH730 IEC727:IED730 INY727:INZ730 IXU727:IXV730 JHQ727:JHR730 JRM727:JRN730 KBI727:KBJ730 KLE727:KLF730 KVA727:KVB730 LEW727:LEX730 LOS727:LOT730 LYO727:LYP730 MIK727:MIL730 MSG727:MSH730 NCC727:NCD730 NLY727:NLZ730 NVU727:NVV730 OFQ727:OFR730 OPM727:OPN730 OZI727:OZJ730 PJE727:PJF730 PTA727:PTB730 QCW727:QCX730 QMS727:QMT730 QWO727:QWP730 RGK727:RGL730 RQG727:RQH730 SAC727:SAD730 SJY727:SJZ730 STU727:STV730 TDQ727:TDR730 TNM727:TNN730 TXI727:TXJ730 UHE727:UHF730 URA727:URB730 VAW727:VAX730 VKS727:VKT730 VUO727:VUP730 AK731:AL732 AK734:AL736 WEK733:WEL736 VUO733:VUP736 VKS733:VKT736 VAW733:VAX736 URA733:URB736 UHE733:UHF736 TXI733:TXJ736 TNM733:TNN736 TDQ733:TDR736 STU733:STV736 SJY733:SJZ736 SAC733:SAD736 RQG733:RQH736 RGK733:RGL736 QWO733:QWP736 QMS733:QMT736 QCW733:QCX736 PTA733:PTB736 PJE733:PJF736 OZI733:OZJ736 OPM733:OPN736 OFQ733:OFR736 NVU733:NVV736 NLY733:NLZ736 NCC733:NCD736 MSG733:MSH736 MIK733:MIL736 LYO733:LYP736 LOS733:LOT736 LEW733:LEX736 KVA733:KVB736 KLE733:KLF736 KBI733:KBJ736 JRM733:JRN736 JHQ733:JHR736 IXU733:IXV736 INY733:INZ736 IEC733:IED736 HUG733:HUH736 HKK733:HKL736 HAO733:HAP736 GQS733:GQT736 GGW733:GGX736 FXA733:FXB736 FNE733:FNF736 FDI733:FDJ736 ETM733:ETN736 EJQ733:EJR736 DZU733:DZV736 DPY733:DPZ736 DGC733:DGD736 CWG733:CWH736 CMK733:CML736 CCO733:CCP736 BSS733:BST736 BIW733:BIX736 AZA733:AZB736 APE733:APF736 AFI733:AFJ736 VM733:VN736 LQ733:LR736 BU733:BV736 WOG733:WOH736 VKS699:VKT699 VAW699:VAX699 URA699:URB699 UHE699:UHF699 TXI699:TXJ699 TNM699:TNN699 TDQ699:TDR699 STU699:STV699 SJY699:SJZ699 SAC699:SAD699 RQG699:RQH699 RGK699:RGL699 QWO699:QWP699 QMS699:QMT699 QCW699:QCX699 PTA699:PTB699 PJE699:PJF699 OZI699:OZJ699 OPM699:OPN699 OFQ699:OFR699 NVU699:NVV699 NLY699:NLZ699 NCC699:NCD699 MSG699:MSH699 MIK699:MIL699 LYO699:LYP699 LOS699:LOT699 LEW699:LEX699 KVA699:KVB699 KLE699:KLF699 KBI699:KBJ699 JRM699:JRN699 JHQ699:JHR699 IXU699:IXV699 INY699:INZ699 IEC699:IED699 HUG699:HUH699 HKK699:HKL699 HAO699:HAP699 GQS699:GQT699 GGW699:GGX699 FXA699:FXB699 FNE699:FNF699 FDI699:FDJ699 ETM699:ETN699 EJQ699:EJR699 DZU699:DZV699 DPY699:DPZ699 DGC699:DGD699 CWG699:CWH699 CMK699:CML699 CCO699:CCP699 BSS699:BST699 BIW699:BIX699 AZA699:AZB699 APE699:APF699 AFI699:AFJ699 VM699:VN699 LQ699:LR699 BU699:BV699 WOG699:WOH699 WEK699:WEL699 AK749:AL754 AK820:AL825 AK757:AL759 AK777:AL779 AK766:AL771 AK773:AL774 AK782:AL785 AK803:AL805 AK807:AL813 AK816:AL818 AK673 AK322:AL323 AK1107:AL1120 AK788:AL799 AK740:AL743 WEK739:WEL743 VUO739:VUP743 VKS739:VKT743 VAW739:VAX743 URA739:URB743 UHE739:UHF743 TXI739:TXJ743 TNM739:TNN743 TDQ739:TDR743 STU739:STV743 SJY739:SJZ743 SAC739:SAD743 RQG739:RQH743 RGK739:RGL743 QWO739:QWP743 QMS739:QMT743 QCW739:QCX743 PTA739:PTB743 PJE739:PJF743 OZI739:OZJ743 OPM739:OPN743 OFQ739:OFR743 NVU739:NVV743 NLY739:NLZ743 NCC739:NCD743 MSG739:MSH743 MIK739:MIL743 LYO739:LYP743 LOS739:LOT743 LEW739:LEX743 KVA739:KVB743 KLE739:KLF743 KBI739:KBJ743 JRM739:JRN743 JHQ739:JHR743 IXU739:IXV743 INY739:INZ743 IEC739:IED743 HUG739:HUH743 HKK739:HKL743 HAO739:HAP743 GQS739:GQT743 GGW739:GGX743 FXA739:FXB743 FNE739:FNF743 FDI739:FDJ743 ETM739:ETN743 EJQ739:EJR743 DZU739:DZV743 DPY739:DPZ743 DGC739:DGD743 CWG739:CWH743 CMK739:CML743 CCO739:CCP743 BSS739:BST743 BIW739:BIX743 AZA739:AZB743 APE739:APF743 AFI739:AFJ743 VM739:VN743 LQ739:LR743 BU739:BV743 WOG739:WOH743 AK101:AL102 AK96:AL97 AK89:AL92 AK180:AL181 AK665:AL667 AK675:AL680 AK668 AK615:AL648 K51:Z52 AK108 AK106:AL107 AK126:AL136 AK247 AK253 AK255:AL257 AK259 AK281:AL282 AK484:AL533 AK538:AL564 AK567:AL577 AK583:AL583 AK871:AL888 AK585:AL587 AK581 AK1035:AL1040 AK970:AL972 AK983:AL988 AK974:AL976 AK1042:AL1042 AK1031:AL1033 AK1044:AL1046 AK1011:AL1013 AK1016:AL1029 AK1128:AL1132 AK456:AL460 AK463:AL467 AK670:AL672 J63:AL69 AK84:AL87 AK591:AL594 AK1048:AL1051 AK1054:AL1076 AK908:AL928 AK715:AL715"/>
    <dataValidation imeMode="halfAlpha" allowBlank="1" showInputMessage="1" showErrorMessage="1" sqref="W211:Y212 O62:R62 K62:M62 I46:J49 Q46:R49 M46:N49"/>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5" manualBreakCount="15">
    <brk id="68" max="37" man="1"/>
    <brk id="204" max="37" man="1"/>
    <brk id="270" max="37" man="1"/>
    <brk id="336" max="37" man="1"/>
    <brk id="467" max="37" man="1"/>
    <brk id="529" max="37" man="1"/>
    <brk id="594" max="37" man="1"/>
    <brk id="660" max="37" man="1"/>
    <brk id="726" max="37" man="1"/>
    <brk id="791" max="37" man="1"/>
    <brk id="853" max="37" man="1"/>
    <brk id="921" max="37" man="1"/>
    <brk id="981" max="37" man="1"/>
    <brk id="1043" max="37" man="1"/>
    <brk id="111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就労定着支援（運営編）</vt:lpstr>
      <vt:lpstr>'就労定着支援（運営編）'!Print_Area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2024-07-22T04:01:11Z</cp:lastPrinted>
  <dcterms:created xsi:type="dcterms:W3CDTF">2021-04-20T09:50:18Z</dcterms:created>
  <dcterms:modified xsi:type="dcterms:W3CDTF">2024-08-13T06:21:08Z</dcterms:modified>
</cp:coreProperties>
</file>