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10250" yWindow="-10" windowWidth="10310" windowHeight="8290"/>
  </bookViews>
  <sheets>
    <sheet name="保育所等訪問支援（運営編）" sheetId="1" r:id="rId1"/>
    <sheet name="衛生管理等別紙" sheetId="3" r:id="rId2"/>
  </sheets>
  <externalReferences>
    <externalReference r:id="rId3"/>
    <externalReference r:id="rId4"/>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衛生管理等別紙!$A$1:$AL$52</definedName>
    <definedName name="_xlnm.Print_Area" localSheetId="0">'保育所等訪問支援（運営編）'!$A$1:$AL$1364</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<sst xmlns="http://schemas.openxmlformats.org/spreadsheetml/2006/main" count="652" uniqueCount="603">
  <si>
    <t>事業種別</t>
    <rPh sb="0" eb="2">
      <t>ジギョウ</t>
    </rPh>
    <rPh sb="2" eb="4">
      <t>シュベツ</t>
    </rPh>
    <phoneticPr fontId="2"/>
  </si>
  <si>
    <t>【</t>
    <phoneticPr fontId="2"/>
  </si>
  <si>
    <t>保育所等訪問支援</t>
    <rPh sb="0" eb="2">
      <t>ホイク</t>
    </rPh>
    <rPh sb="2" eb="3">
      <t>ショ</t>
    </rPh>
    <rPh sb="3" eb="4">
      <t>トウ</t>
    </rPh>
    <rPh sb="4" eb="6">
      <t>ホウモン</t>
    </rPh>
    <rPh sb="6" eb="8">
      <t>シエン</t>
    </rPh>
    <phoneticPr fontId="2"/>
  </si>
  <si>
    <t>】</t>
    <phoneticPr fontId="2"/>
  </si>
  <si>
    <t>運営編</t>
    <rPh sb="0" eb="2">
      <t>ウンエイ</t>
    </rPh>
    <phoneticPr fontId="2"/>
  </si>
  <si>
    <t>自己点検シートについて</t>
    <rPh sb="0" eb="2">
      <t>ジコ</t>
    </rPh>
    <rPh sb="2" eb="4">
      <t>テンケン</t>
    </rPh>
    <phoneticPr fontId="2"/>
  </si>
  <si>
    <t>◎</t>
    <phoneticPr fontId="2"/>
  </si>
  <si>
    <t>このシートは…</t>
    <phoneticPr fontId="2"/>
  </si>
  <si>
    <t>事業所運営が適正に行えているかどうかを</t>
    <rPh sb="0" eb="3">
      <t>ジギョウショ</t>
    </rPh>
    <rPh sb="3" eb="5">
      <t>ウンエイ</t>
    </rPh>
    <rPh sb="6" eb="8">
      <t>テキセイ</t>
    </rPh>
    <rPh sb="9" eb="10">
      <t>オコナ</t>
    </rPh>
    <phoneticPr fontId="2"/>
  </si>
  <si>
    <t>各事業所が自主的に点検するためのシートです。</t>
    <rPh sb="0" eb="1">
      <t>カク</t>
    </rPh>
    <rPh sb="1" eb="4">
      <t>ジギョウショ</t>
    </rPh>
    <rPh sb="5" eb="7">
      <t>ジシュ</t>
    </rPh>
    <phoneticPr fontId="2"/>
  </si>
  <si>
    <t>点検時期は…</t>
    <rPh sb="0" eb="2">
      <t>テンケン</t>
    </rPh>
    <rPh sb="2" eb="4">
      <t>ジキ</t>
    </rPh>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</si>
  <si>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</si>
  <si>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</si>
  <si>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</si>
  <si>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</si>
  <si>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点検項目は指定基準に準じています。</t>
    <rPh sb="0" eb="2">
      <t>テンケン</t>
    </rPh>
    <rPh sb="2" eb="4">
      <t>コウモク</t>
    </rPh>
    <rPh sb="5" eb="7">
      <t>シテイ</t>
    </rPh>
    <rPh sb="7" eb="9">
      <t>キジュン</t>
    </rPh>
    <rPh sb="10" eb="11">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</si>
  <si>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</si>
  <si>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基準を確認し、適正に運営してください。</t>
    <rPh sb="0" eb="2">
      <t>キジュン</t>
    </rPh>
    <rPh sb="3" eb="5">
      <t>カクニン</t>
    </rPh>
    <rPh sb="7" eb="9">
      <t>テキセイ</t>
    </rPh>
    <rPh sb="10" eb="12">
      <t>ウンエイ</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</si>
  <si>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</si>
  <si>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</si>
  <si>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</si>
  <si>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</si>
  <si>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</si>
  <si>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</si>
  <si>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</si>
  <si>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※1</t>
    <phoneticPr fontId="2"/>
  </si>
  <si>
    <t>点検者</t>
    <rPh sb="0" eb="2">
      <t>テンケン</t>
    </rPh>
    <rPh sb="2" eb="3">
      <t>シャ</t>
    </rPh>
    <phoneticPr fontId="2"/>
  </si>
  <si>
    <t>管理者</t>
    <rPh sb="0" eb="3">
      <t>カンリシャ</t>
    </rPh>
    <phoneticPr fontId="2"/>
  </si>
  <si>
    <t>※2</t>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</si>
  <si>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</si>
  <si>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</si>
  <si>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</si>
  <si>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</si>
  <si>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</si>
  <si>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</si>
  <si>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</si>
  <si>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</si>
  <si>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一般原則</t>
    <rPh sb="0" eb="2">
      <t>イッパン</t>
    </rPh>
    <rPh sb="2" eb="4">
      <t>ゲンソク</t>
    </rPh>
    <phoneticPr fontId="2"/>
  </si>
  <si>
    <t>基本方針</t>
    <rPh sb="0" eb="2">
      <t>キホン</t>
    </rPh>
    <rPh sb="2" eb="4">
      <t>ホウシン</t>
    </rPh>
    <phoneticPr fontId="2"/>
  </si>
  <si>
    <t>従業者の員数</t>
    <phoneticPr fontId="2"/>
  </si>
  <si>
    <t>訪問支援員</t>
    <phoneticPr fontId="2"/>
  </si>
  <si>
    <t>児童発達支援管理責任者</t>
    <rPh sb="0" eb="2">
      <t>ジドウ</t>
    </rPh>
    <rPh sb="2" eb="4">
      <t>ハッタツ</t>
    </rPh>
    <rPh sb="4" eb="6">
      <t>シエン</t>
    </rPh>
    <rPh sb="6" eb="8">
      <t>カンリ</t>
    </rPh>
    <rPh sb="8" eb="10">
      <t>セキニン</t>
    </rPh>
    <rPh sb="10" eb="11">
      <t>シャ</t>
    </rPh>
    <phoneticPr fontId="2"/>
  </si>
  <si>
    <t>→</t>
    <phoneticPr fontId="2"/>
  </si>
  <si>
    <t>添付</t>
    <rPh sb="0" eb="2">
      <t>テンプ</t>
    </rPh>
    <phoneticPr fontId="2"/>
  </si>
  <si>
    <t>＊兼務無の場合</t>
    <rPh sb="1" eb="3">
      <t>ケンム</t>
    </rPh>
    <rPh sb="3" eb="4">
      <t>ナ</t>
    </rPh>
    <rPh sb="5" eb="7">
      <t>バアイ</t>
    </rPh>
    <phoneticPr fontId="2"/>
  </si>
  <si>
    <t>＊</t>
    <phoneticPr fontId="2"/>
  </si>
  <si>
    <t>兼務有の場合</t>
    <rPh sb="0" eb="2">
      <t>ケンム</t>
    </rPh>
    <rPh sb="2" eb="3">
      <t>アリ</t>
    </rPh>
    <rPh sb="4" eb="6">
      <t>バアイ</t>
    </rPh>
    <phoneticPr fontId="2"/>
  </si>
  <si>
    <t>管理者氏名</t>
    <phoneticPr fontId="2"/>
  </si>
  <si>
    <t>兼務有無</t>
    <rPh sb="0" eb="2">
      <t>ケンム</t>
    </rPh>
    <rPh sb="2" eb="4">
      <t>ウム</t>
    </rPh>
    <phoneticPr fontId="2"/>
  </si>
  <si>
    <t>有</t>
    <rPh sb="0" eb="1">
      <t>ユウ</t>
    </rPh>
    <phoneticPr fontId="2"/>
  </si>
  <si>
    <t>無</t>
    <rPh sb="0" eb="1">
      <t>ム</t>
    </rPh>
    <phoneticPr fontId="2"/>
  </si>
  <si>
    <t>兼務している職種</t>
    <rPh sb="0" eb="2">
      <t>ケンム</t>
    </rPh>
    <rPh sb="6" eb="8">
      <t>ショクシュ</t>
    </rPh>
    <phoneticPr fontId="2"/>
  </si>
  <si>
    <t>→</t>
    <phoneticPr fontId="2"/>
  </si>
  <si>
    <t>兼務先の勤務時間数</t>
    <rPh sb="0" eb="2">
      <t>ケンム</t>
    </rPh>
    <rPh sb="2" eb="3">
      <t>サキ</t>
    </rPh>
    <rPh sb="4" eb="6">
      <t>キンム</t>
    </rPh>
    <rPh sb="6" eb="9">
      <t>ジカンスウ</t>
    </rPh>
    <phoneticPr fontId="2"/>
  </si>
  <si>
    <t>週</t>
    <rPh sb="0" eb="1">
      <t>シュウ</t>
    </rPh>
    <phoneticPr fontId="2"/>
  </si>
  <si>
    <t>時間</t>
    <rPh sb="0" eb="2">
      <t>ジカン</t>
    </rPh>
    <phoneticPr fontId="2"/>
  </si>
  <si>
    <t>設備</t>
    <phoneticPr fontId="2"/>
  </si>
  <si>
    <t>内容及び手続の説明及び同意</t>
    <phoneticPr fontId="2"/>
  </si>
  <si>
    <t>事故発生時の対応</t>
    <phoneticPr fontId="2"/>
  </si>
  <si>
    <t>契約支給量の報告等</t>
    <phoneticPr fontId="2"/>
  </si>
  <si>
    <t>提供拒否の禁止</t>
    <phoneticPr fontId="2"/>
  </si>
  <si>
    <t>正当な理由</t>
    <rPh sb="0" eb="2">
      <t>セイトウ</t>
    </rPh>
    <rPh sb="3" eb="5">
      <t>リユウ</t>
    </rPh>
    <phoneticPr fontId="2"/>
  </si>
  <si>
    <t>件</t>
    <rPh sb="0" eb="1">
      <t>ケン</t>
    </rPh>
    <phoneticPr fontId="2"/>
  </si>
  <si>
    <t>連絡調整に対する協力</t>
    <phoneticPr fontId="2"/>
  </si>
  <si>
    <t>サービス提供困難時の対応</t>
    <phoneticPr fontId="2"/>
  </si>
  <si>
    <t>受給資格の確認</t>
    <phoneticPr fontId="2"/>
  </si>
  <si>
    <t>障害児通所給付費の支給の申請に係る援助</t>
    <rPh sb="0" eb="2">
      <t>ショウガイ</t>
    </rPh>
    <rPh sb="3" eb="5">
      <t>ツウショ</t>
    </rPh>
    <rPh sb="5" eb="7">
      <t>キュウフ</t>
    </rPh>
    <phoneticPr fontId="2"/>
  </si>
  <si>
    <t>心身の状況等の把握　</t>
    <phoneticPr fontId="2"/>
  </si>
  <si>
    <t>指定障害児通所支援事業者等との連携等</t>
    <rPh sb="5" eb="7">
      <t>ツウショ</t>
    </rPh>
    <rPh sb="7" eb="9">
      <t>シエン</t>
    </rPh>
    <rPh sb="9" eb="12">
      <t>ジギョウシャ</t>
    </rPh>
    <rPh sb="12" eb="13">
      <t>トウ</t>
    </rPh>
    <phoneticPr fontId="2"/>
  </si>
  <si>
    <t>身分を証する書類の携行</t>
    <rPh sb="0" eb="2">
      <t>ミブン</t>
    </rPh>
    <rPh sb="3" eb="4">
      <t>ショウ</t>
    </rPh>
    <rPh sb="6" eb="8">
      <t>ショルイ</t>
    </rPh>
    <rPh sb="9" eb="11">
      <t>ケイコウ</t>
    </rPh>
    <phoneticPr fontId="2"/>
  </si>
  <si>
    <t>サービスの提供の記録　</t>
    <phoneticPr fontId="2"/>
  </si>
  <si>
    <t>通所給付決定保護者に求めることのできる金銭の支払の範囲等</t>
    <phoneticPr fontId="2"/>
  </si>
  <si>
    <t>通所利用者負担額等の受領　</t>
    <rPh sb="0" eb="2">
      <t>ツウショ</t>
    </rPh>
    <phoneticPr fontId="2"/>
  </si>
  <si>
    <t>通所利用者負担額に係る管理　</t>
    <rPh sb="0" eb="2">
      <t>ツウショ</t>
    </rPh>
    <phoneticPr fontId="2"/>
  </si>
  <si>
    <t>障害児通所給付費の額に係る通知等　</t>
    <phoneticPr fontId="2"/>
  </si>
  <si>
    <t>保育所等訪問支援の取扱方針　</t>
    <rPh sb="9" eb="11">
      <t>トリアツカイ</t>
    </rPh>
    <rPh sb="11" eb="13">
      <t>ホウシン</t>
    </rPh>
    <phoneticPr fontId="2"/>
  </si>
  <si>
    <t>保育所等訪問支援計画の作成等　</t>
    <rPh sb="0" eb="2">
      <t>ホイク</t>
    </rPh>
    <rPh sb="2" eb="4">
      <t>ジョナド</t>
    </rPh>
    <rPh sb="4" eb="6">
      <t>ホウモン</t>
    </rPh>
    <rPh sb="6" eb="8">
      <t>シエン</t>
    </rPh>
    <rPh sb="8" eb="10">
      <t>ケイカク</t>
    </rPh>
    <rPh sb="11" eb="13">
      <t>サクセイ</t>
    </rPh>
    <rPh sb="13" eb="14">
      <t>トウ</t>
    </rPh>
    <phoneticPr fontId="2"/>
  </si>
  <si>
    <t>アセスメントでの把握事項</t>
    <rPh sb="8" eb="10">
      <t>ハアク</t>
    </rPh>
    <rPh sb="10" eb="12">
      <t>ジコウ</t>
    </rPh>
    <phoneticPr fontId="2"/>
  </si>
  <si>
    <t>計画記載事項</t>
    <rPh sb="0" eb="2">
      <t>ケイカク</t>
    </rPh>
    <rPh sb="2" eb="4">
      <t>キサイ</t>
    </rPh>
    <rPh sb="4" eb="6">
      <t>ジコウ</t>
    </rPh>
    <phoneticPr fontId="2"/>
  </si>
  <si>
    <t>モニタリング注意点</t>
    <rPh sb="6" eb="9">
      <t>チュウイテン</t>
    </rPh>
    <phoneticPr fontId="2"/>
  </si>
  <si>
    <t>児童発達支援管理責任者の責務</t>
    <rPh sb="0" eb="2">
      <t>ジドウ</t>
    </rPh>
    <rPh sb="2" eb="4">
      <t>ハッタツ</t>
    </rPh>
    <rPh sb="4" eb="6">
      <t>シエン</t>
    </rPh>
    <rPh sb="6" eb="8">
      <t>カンリ</t>
    </rPh>
    <rPh sb="8" eb="10">
      <t>セキニン</t>
    </rPh>
    <rPh sb="10" eb="11">
      <t>シャ</t>
    </rPh>
    <rPh sb="12" eb="14">
      <t>セキム</t>
    </rPh>
    <phoneticPr fontId="2"/>
  </si>
  <si>
    <t>児童発達支援管理責任者の計画作成以外の業務</t>
    <rPh sb="0" eb="2">
      <t>ジドウ</t>
    </rPh>
    <rPh sb="2" eb="4">
      <t>ハッタツ</t>
    </rPh>
    <rPh sb="4" eb="6">
      <t>シエン</t>
    </rPh>
    <rPh sb="6" eb="8">
      <t>カンリ</t>
    </rPh>
    <rPh sb="8" eb="10">
      <t>セキニン</t>
    </rPh>
    <rPh sb="10" eb="11">
      <t>シャ</t>
    </rPh>
    <rPh sb="12" eb="14">
      <t>ケイカク</t>
    </rPh>
    <rPh sb="14" eb="16">
      <t>サクセイ</t>
    </rPh>
    <rPh sb="16" eb="18">
      <t>イガイ</t>
    </rPh>
    <rPh sb="19" eb="21">
      <t>ギョウム</t>
    </rPh>
    <phoneticPr fontId="2"/>
  </si>
  <si>
    <t>相談及び援助</t>
    <rPh sb="0" eb="2">
      <t>ソウダン</t>
    </rPh>
    <rPh sb="2" eb="3">
      <t>オヨ</t>
    </rPh>
    <rPh sb="4" eb="6">
      <t>エンジョ</t>
    </rPh>
    <phoneticPr fontId="2"/>
  </si>
  <si>
    <t>社会生活上の便宜の供与等</t>
    <rPh sb="0" eb="2">
      <t>シャカイ</t>
    </rPh>
    <rPh sb="2" eb="4">
      <t>セイカツ</t>
    </rPh>
    <rPh sb="4" eb="5">
      <t>ジョウ</t>
    </rPh>
    <rPh sb="6" eb="8">
      <t>ベンギ</t>
    </rPh>
    <rPh sb="9" eb="11">
      <t>キョウヨ</t>
    </rPh>
    <rPh sb="11" eb="12">
      <t>トウ</t>
    </rPh>
    <phoneticPr fontId="2"/>
  </si>
  <si>
    <t>緊急時等の対応　</t>
    <phoneticPr fontId="2"/>
  </si>
  <si>
    <t>通所給付決定保護者に関する市町村への通知　</t>
    <rPh sb="10" eb="11">
      <t>カン</t>
    </rPh>
    <phoneticPr fontId="2"/>
  </si>
  <si>
    <t>管理者の責務</t>
    <phoneticPr fontId="2"/>
  </si>
  <si>
    <t>運営規程</t>
    <phoneticPr fontId="2"/>
  </si>
  <si>
    <t>重要事項</t>
    <rPh sb="0" eb="2">
      <t>ジュウヨウ</t>
    </rPh>
    <rPh sb="2" eb="4">
      <t>ジコウ</t>
    </rPh>
    <phoneticPr fontId="2"/>
  </si>
  <si>
    <t>勤務体制の確保等</t>
    <phoneticPr fontId="2"/>
  </si>
  <si>
    <t>衛生管理等</t>
    <rPh sb="0" eb="2">
      <t>エイセイ</t>
    </rPh>
    <rPh sb="2" eb="4">
      <t>カンリ</t>
    </rPh>
    <rPh sb="4" eb="5">
      <t>トウ</t>
    </rPh>
    <phoneticPr fontId="2"/>
  </si>
  <si>
    <t>必要な措置</t>
    <rPh sb="0" eb="2">
      <t>ヒツヨウ</t>
    </rPh>
    <rPh sb="3" eb="5">
      <t>ソチ</t>
    </rPh>
    <phoneticPr fontId="2"/>
  </si>
  <si>
    <t>身体拘束等の禁止</t>
    <rPh sb="0" eb="2">
      <t>シンタイ</t>
    </rPh>
    <rPh sb="2" eb="4">
      <t>コウソク</t>
    </rPh>
    <rPh sb="4" eb="5">
      <t>トウ</t>
    </rPh>
    <rPh sb="6" eb="8">
      <t>キンシ</t>
    </rPh>
    <phoneticPr fontId="2"/>
  </si>
  <si>
    <t>虐待等の禁止</t>
    <rPh sb="0" eb="2">
      <t>ギャクタイ</t>
    </rPh>
    <rPh sb="2" eb="3">
      <t>トウ</t>
    </rPh>
    <rPh sb="4" eb="6">
      <t>キンシ</t>
    </rPh>
    <phoneticPr fontId="2"/>
  </si>
  <si>
    <t>秘密保持等</t>
    <rPh sb="0" eb="2">
      <t>ヒミツ</t>
    </rPh>
    <rPh sb="2" eb="4">
      <t>ホジ</t>
    </rPh>
    <rPh sb="4" eb="5">
      <t>トウ</t>
    </rPh>
    <phoneticPr fontId="2"/>
  </si>
  <si>
    <t>＊</t>
    <phoneticPr fontId="2"/>
  </si>
  <si>
    <t>この同意は、サービス提供開始時に障害児及びその家族から包括的な同意を得ておくことで足りるものである。</t>
    <phoneticPr fontId="2"/>
  </si>
  <si>
    <t>情報の提供等</t>
    <phoneticPr fontId="2"/>
  </si>
  <si>
    <t>利益供与等の禁止</t>
    <phoneticPr fontId="2"/>
  </si>
  <si>
    <t>苦情解決</t>
    <phoneticPr fontId="2"/>
  </si>
  <si>
    <t>当該措置の概要については、利用申込者にサービスの内容を説明する文書に記載し、事業所に掲示することが望ましい。</t>
    <phoneticPr fontId="2"/>
  </si>
  <si>
    <t>地域との連携</t>
    <rPh sb="0" eb="2">
      <t>チイキ</t>
    </rPh>
    <rPh sb="4" eb="6">
      <t>レンケイ</t>
    </rPh>
    <phoneticPr fontId="2"/>
  </si>
  <si>
    <t>会計の区分</t>
    <phoneticPr fontId="2"/>
  </si>
  <si>
    <t>記録の整備</t>
    <phoneticPr fontId="2"/>
  </si>
  <si>
    <t>保育所等訪問支援の提供に関する諸記録</t>
    <rPh sb="0" eb="2">
      <t>ホイク</t>
    </rPh>
    <rPh sb="2" eb="4">
      <t>ジョナド</t>
    </rPh>
    <rPh sb="4" eb="6">
      <t>ホウモン</t>
    </rPh>
    <rPh sb="6" eb="8">
      <t>シエン</t>
    </rPh>
    <rPh sb="9" eb="11">
      <t>テイキョウ</t>
    </rPh>
    <rPh sb="12" eb="13">
      <t>カン</t>
    </rPh>
    <rPh sb="15" eb="16">
      <t>ショ</t>
    </rPh>
    <rPh sb="16" eb="18">
      <t>キロク</t>
    </rPh>
    <phoneticPr fontId="2"/>
  </si>
  <si>
    <t>指定障害児通所支援事業所の名称等の変更の届出等</t>
    <rPh sb="11" eb="12">
      <t>ショ</t>
    </rPh>
    <phoneticPr fontId="2"/>
  </si>
  <si>
    <t>届出事項</t>
    <rPh sb="0" eb="2">
      <t>トドケデ</t>
    </rPh>
    <rPh sb="2" eb="4">
      <t>ジコウ</t>
    </rPh>
    <phoneticPr fontId="2"/>
  </si>
  <si>
    <t>凡例</t>
    <rPh sb="0" eb="2">
      <t>ハンレイ</t>
    </rPh>
    <phoneticPr fontId="2"/>
  </si>
  <si>
    <t>法＝児童福祉法</t>
    <rPh sb="0" eb="1">
      <t>ホウ</t>
    </rPh>
    <rPh sb="2" eb="4">
      <t>ジドウ</t>
    </rPh>
    <rPh sb="4" eb="6">
      <t>フクシ</t>
    </rPh>
    <rPh sb="6" eb="7">
      <t>ホウ</t>
    </rPh>
    <phoneticPr fontId="2"/>
  </si>
  <si>
    <t>条例＝指定通所支援の事業等の人員、設備及び運営に関する基準等を定める条例</t>
    <rPh sb="0" eb="2">
      <t>ジョウレイ</t>
    </rPh>
    <phoneticPr fontId="2"/>
  </si>
  <si>
    <t>県の指示があった場合は、指定された期間の勤務形態一覧表を提出してください。</t>
    <rPh sb="0" eb="1">
      <t>ケン</t>
    </rPh>
    <rPh sb="2" eb="4">
      <t>シジ</t>
    </rPh>
    <rPh sb="8" eb="10">
      <t>バアイ</t>
    </rPh>
    <rPh sb="12" eb="14">
      <t>シテイ</t>
    </rPh>
    <rPh sb="17" eb="19">
      <t>キカン</t>
    </rPh>
    <rPh sb="28" eb="30">
      <t>テイシュツ</t>
    </rPh>
    <phoneticPr fontId="2"/>
  </si>
  <si>
    <t>留意事項</t>
    <rPh sb="0" eb="2">
      <t>リュウイ</t>
    </rPh>
    <rPh sb="2" eb="4">
      <t>ジコウ</t>
    </rPh>
    <phoneticPr fontId="2"/>
  </si>
  <si>
    <t>以上</t>
    <rPh sb="0" eb="2">
      <t>イジョウ</t>
    </rPh>
    <phoneticPr fontId="2"/>
  </si>
  <si>
    <t>(条例第82条）</t>
    <phoneticPr fontId="2"/>
  </si>
  <si>
    <t>(条例第83条）</t>
    <phoneticPr fontId="2"/>
  </si>
  <si>
    <t>（児童福祉法施行規則第18条の35）</t>
    <rPh sb="1" eb="3">
      <t>ジドウ</t>
    </rPh>
    <rPh sb="3" eb="5">
      <t>フクシ</t>
    </rPh>
    <rPh sb="5" eb="6">
      <t>ホウ</t>
    </rPh>
    <rPh sb="6" eb="8">
      <t>シコウ</t>
    </rPh>
    <rPh sb="8" eb="10">
      <t>キソク</t>
    </rPh>
    <rPh sb="10" eb="11">
      <t>ダイ</t>
    </rPh>
    <rPh sb="13" eb="14">
      <t>ジョウ</t>
    </rPh>
    <phoneticPr fontId="2"/>
  </si>
  <si>
    <t>指定日</t>
    <rPh sb="0" eb="3">
      <t>シテイビビ</t>
    </rPh>
    <phoneticPr fontId="2"/>
  </si>
  <si>
    <t>その他</t>
    <rPh sb="2" eb="3">
      <t>タ</t>
    </rPh>
    <phoneticPr fontId="2"/>
  </si>
  <si>
    <t>法令を遵守するための体制の確保に係る責任者（法令遵守責任者）を選任しているか。</t>
    <phoneticPr fontId="2"/>
  </si>
  <si>
    <t>業務管理体制の整備</t>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</si>
  <si>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</si>
  <si>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</si>
  <si>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</si>
  <si>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情報公表対象サービス等情報の報告</t>
    <phoneticPr fontId="2"/>
  </si>
  <si>
    <t>(法第33条の18)</t>
    <rPh sb="1" eb="2">
      <t>ホウ</t>
    </rPh>
    <rPh sb="2" eb="3">
      <t>ダイ</t>
    </rPh>
    <phoneticPr fontId="2"/>
  </si>
  <si>
    <t>別紙</t>
    <rPh sb="0" eb="2">
      <t>ベッシ</t>
    </rPh>
    <phoneticPr fontId="2"/>
  </si>
  <si>
    <t>衛生管理等関係</t>
    <rPh sb="0" eb="2">
      <t>エイセイ</t>
    </rPh>
    <rPh sb="2" eb="5">
      <t>カンリトウ</t>
    </rPh>
    <rPh sb="5" eb="7">
      <t>カンケイ</t>
    </rPh>
    <phoneticPr fontId="2"/>
  </si>
  <si>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2"/>
  </si>
  <si>
    <t>・社会福祉施設等におけるノロウイルスの感染症・食中毒予防対策について</t>
    <phoneticPr fontId="2"/>
  </si>
  <si>
    <t>・社会福祉施設、介護保険施設等におけるノロウイルスによる感染性胃腸炎の発生・まん延防止策の一層の徹底について</t>
    <phoneticPr fontId="2"/>
  </si>
  <si>
    <t>（平成19年12月26日付け社会・援護局障害保健福祉部企画課長連名通知）</t>
    <rPh sb="12" eb="13">
      <t>ヅ</t>
    </rPh>
    <phoneticPr fontId="2"/>
  </si>
  <si>
    <t>（平成26年２月24日社会・援護局障害保健福祉部企画課外事務連絡）</t>
    <rPh sb="27" eb="28">
      <t>ホカ</t>
    </rPh>
    <phoneticPr fontId="2"/>
  </si>
  <si>
    <t>（平成15年７月25日付け社会・援護局障害保健福祉部企画課長外連名通知）</t>
    <rPh sb="11" eb="12">
      <t>ヅ</t>
    </rPh>
    <rPh sb="30" eb="31">
      <t>ホカ</t>
    </rPh>
    <phoneticPr fontId="2"/>
  </si>
  <si>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</si>
  <si>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2"/>
  </si>
  <si>
    <t>（令和元年12月18日付け社会・援護局障害保健福祉部企画課外事務連絡）</t>
    <rPh sb="11" eb="12">
      <t>ヅ</t>
    </rPh>
    <rPh sb="29" eb="30">
      <t>ホカ</t>
    </rPh>
    <phoneticPr fontId="2"/>
  </si>
  <si>
    <t>（平成26年５月１日付け社会・援護局障害保健福祉部企画課外事務連絡）</t>
    <rPh sb="10" eb="11">
      <t>ヅ</t>
    </rPh>
    <rPh sb="28" eb="29">
      <t>ホカ</t>
    </rPh>
    <phoneticPr fontId="2"/>
  </si>
  <si>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2"/>
  </si>
  <si>
    <t>https://www.mhlw.go.jp/stf/seisakunitsuite/bunya/0000121431_00097.html</t>
  </si>
  <si>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2"/>
  </si>
  <si>
    <t>やむを得ず身体的拘束を行う場合の手続き等</t>
    <rPh sb="13" eb="15">
      <t>バアイ</t>
    </rPh>
    <rPh sb="16" eb="18">
      <t>テツヅ</t>
    </rPh>
    <rPh sb="19" eb="20">
      <t>トウ</t>
    </rPh>
    <phoneticPr fontId="2"/>
  </si>
  <si>
    <t>身体的拘束の具体的内容</t>
    <rPh sb="6" eb="9">
      <t>グタイテキ</t>
    </rPh>
    <rPh sb="9" eb="11">
      <t>ナイヨウ</t>
    </rPh>
    <phoneticPr fontId="8"/>
  </si>
  <si>
    <t>①</t>
    <phoneticPr fontId="8"/>
  </si>
  <si>
    <t>車いすやベッド等に縛り付ける。</t>
  </si>
  <si>
    <t>②</t>
    <phoneticPr fontId="8"/>
  </si>
  <si>
    <t>手指の機能を制限するために、ミトン型の手袋を付ける。</t>
  </si>
  <si>
    <t>③</t>
    <phoneticPr fontId="8"/>
  </si>
  <si>
    <t>行動を制限するために、介護衣（つなぎ服）を着せる。</t>
  </si>
  <si>
    <t>④</t>
    <phoneticPr fontId="8"/>
  </si>
  <si>
    <t>支援者が自分の体で利用者を押さえ付けて行動を制限する。</t>
  </si>
  <si>
    <t>⑤</t>
    <phoneticPr fontId="8"/>
  </si>
  <si>
    <t>行動を落ち着かせるために、向精神薬を過剰に服用させる。</t>
  </si>
  <si>
    <t>⑥</t>
    <phoneticPr fontId="8"/>
  </si>
  <si>
    <t>自分の意思で開けることのできない居室等に隔離する。</t>
  </si>
  <si>
    <t>＊</t>
    <phoneticPr fontId="2"/>
  </si>
  <si>
    <t>重要事項の掲示</t>
    <rPh sb="0" eb="4">
      <t>ジュウヨウジコウ</t>
    </rPh>
    <rPh sb="5" eb="7">
      <t>ケイジ</t>
    </rPh>
    <phoneticPr fontId="2"/>
  </si>
  <si>
    <t>(法第21条の５の26)</t>
    <rPh sb="1" eb="2">
      <t>ホウ</t>
    </rPh>
    <phoneticPr fontId="2"/>
  </si>
  <si>
    <t>＊</t>
    <phoneticPr fontId="2"/>
  </si>
  <si>
    <t>保育所等訪問支援計画の作成に係る会議は、テレビ電話装置等を活用して行うことができる。</t>
    <phoneticPr fontId="2"/>
  </si>
  <si>
    <t>業務継続計画の策定等</t>
    <phoneticPr fontId="2"/>
  </si>
  <si>
    <t>感染症に係る業務継続計画</t>
    <phoneticPr fontId="2"/>
  </si>
  <si>
    <t>「障害福祉サービス事業所等における新型コロナウイルス感染症発生時の業務継続ガイドライン」を参照。</t>
    <rPh sb="45" eb="47">
      <t>サンショウ</t>
    </rPh>
    <phoneticPr fontId="2"/>
  </si>
  <si>
    <t>災害に係る業務継続計画</t>
    <rPh sb="0" eb="2">
      <t>サイガイ</t>
    </rPh>
    <phoneticPr fontId="2"/>
  </si>
  <si>
    <t>感染症の業務継続計画に係る訓練については、感染症の予防及びまん延の防止のための訓練と一体的に実施してもよい。</t>
    <phoneticPr fontId="2"/>
  </si>
  <si>
    <t>＊</t>
    <phoneticPr fontId="2"/>
  </si>
  <si>
    <t>感染対策担当者は看護師であることが望ましい。</t>
    <phoneticPr fontId="2"/>
  </si>
  <si>
    <t>事業所外の感染管理等の専門家を委員として積極的に活用することが望ましい。</t>
    <phoneticPr fontId="2"/>
  </si>
  <si>
    <t>平常時の対策</t>
    <phoneticPr fontId="2"/>
  </si>
  <si>
    <t>発生時の対応</t>
    <phoneticPr fontId="2"/>
  </si>
  <si>
    <t>感染症及び食中毒の予防及びまん延の防止のための研修は、事業所内で実施する職員研修でよい。</t>
    <phoneticPr fontId="2"/>
  </si>
  <si>
    <t>指針の項目</t>
    <rPh sb="0" eb="2">
      <t>シシン</t>
    </rPh>
    <rPh sb="3" eb="5">
      <t>コウモク</t>
    </rPh>
    <phoneticPr fontId="2"/>
  </si>
  <si>
    <t>虐待防止委員会の役割</t>
    <rPh sb="8" eb="10">
      <t>ヤクワリ</t>
    </rPh>
    <phoneticPr fontId="2"/>
  </si>
  <si>
    <t>＊</t>
    <phoneticPr fontId="2"/>
  </si>
  <si>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2"/>
  </si>
  <si>
    <t>※</t>
    <phoneticPr fontId="2"/>
  </si>
  <si>
    <t>・社会福祉施設、介護保険施設等におけるノロウイルスによる感染性胃腸炎及び食中毒の発生・まん延防止策の一層の</t>
    <phoneticPr fontId="2"/>
  </si>
  <si>
    <t>　徹底について</t>
    <phoneticPr fontId="2"/>
  </si>
  <si>
    <t>・社会福祉施設等におけるレジオネラ症防止対策の徹底について</t>
    <phoneticPr fontId="2"/>
  </si>
  <si>
    <t>・「循環式浴槽におけるレジオネラ症防止マニュアル」の改正に伴う社会福祉施設等への周知について</t>
    <phoneticPr fontId="2"/>
  </si>
  <si>
    <t>別添「大量調理施設衛生管理マニュアル」</t>
    <phoneticPr fontId="2"/>
  </si>
  <si>
    <t>・社会福祉施設等における今冬のインフルエンザ総合対策の推進について</t>
    <phoneticPr fontId="2"/>
  </si>
  <si>
    <t>・社会福祉施設等における結核感染の予防について</t>
    <phoneticPr fontId="2"/>
  </si>
  <si>
    <t>・結核院内（施設内）感染対策の手引きについて（情報提供）</t>
    <phoneticPr fontId="2"/>
  </si>
  <si>
    <t>・社会福祉施設等における衛生管理の徹底について</t>
    <phoneticPr fontId="2"/>
  </si>
  <si>
    <t>・社会福祉施設における飲用井戸及び受水槽の衛生確保について</t>
    <phoneticPr fontId="2"/>
  </si>
  <si>
    <t xml:space="preserve">
指定障害児通所支援事業所等自己点検シート</t>
    <rPh sb="1" eb="3">
      <t>シテイ</t>
    </rPh>
    <rPh sb="2" eb="3">
      <t>ヘイネンド</t>
    </rPh>
    <rPh sb="3" eb="6">
      <t>ショウガイジ</t>
    </rPh>
    <rPh sb="6" eb="8">
      <t>ツウショ</t>
    </rPh>
    <rPh sb="8" eb="10">
      <t>シエン</t>
    </rPh>
    <rPh sb="10" eb="13">
      <t>ジギョウショ</t>
    </rPh>
    <rPh sb="13" eb="14">
      <t>ナド</t>
    </rPh>
    <rPh sb="14" eb="16">
      <t>ジコ</t>
    </rPh>
    <rPh sb="16" eb="18">
      <t>テンケン</t>
    </rPh>
    <phoneticPr fontId="2"/>
  </si>
  <si>
    <t>（令和２年12月14日付け社会・援護局障害保健福祉部企画課外事務連絡）</t>
    <rPh sb="11" eb="12">
      <t>ヅ</t>
    </rPh>
    <rPh sb="13" eb="15">
      <t>シャカイ</t>
    </rPh>
    <rPh sb="29" eb="30">
      <t>ホカ</t>
    </rPh>
    <rPh sb="30" eb="32">
      <t>ジム</t>
    </rPh>
    <phoneticPr fontId="2"/>
  </si>
  <si>
    <t xml:space="preserve"> 　利用する障害児の意思及び人格を尊重して、常に当該障害児の立場に立った指定通所支援の提供に努めているか。</t>
    <phoneticPr fontId="2"/>
  </si>
  <si>
    <t xml:space="preserve">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連携に努めているか。</t>
    <rPh sb="31" eb="59">
      <t>シエンホウ</t>
    </rPh>
    <phoneticPr fontId="2"/>
  </si>
  <si>
    <t xml:space="preserve"> 　障害児が障害児以外の児童との集団生活に適応することができるよう、当該障害児の身体及び精神の状況並びにその置かれている環境に応じて適切かつ効果的な支援を行うものとなっているか。</t>
    <phoneticPr fontId="2"/>
  </si>
  <si>
    <t xml:space="preserve"> 　指定保育所等訪問支援の事業を行う事業所に置くべき従業者及びその員数は、次のとおりとなっているか。</t>
    <rPh sb="20" eb="21">
      <t>ショ</t>
    </rPh>
    <rPh sb="28" eb="29">
      <t>シャ</t>
    </rPh>
    <rPh sb="29" eb="30">
      <t>オヨ</t>
    </rPh>
    <phoneticPr fontId="2"/>
  </si>
  <si>
    <t xml:space="preserve"> 　指定保育所等訪問支援事業所ごとに専らその職務に従事する管理者を置いているか。</t>
    <phoneticPr fontId="2"/>
  </si>
  <si>
    <t xml:space="preserve"> 　当該事業所の管理業務に支障がないか。</t>
    <rPh sb="2" eb="4">
      <t>トウガイ</t>
    </rPh>
    <rPh sb="4" eb="7">
      <t>ジギョウショ</t>
    </rPh>
    <rPh sb="8" eb="10">
      <t>カンリ</t>
    </rPh>
    <rPh sb="10" eb="12">
      <t>ギョウム</t>
    </rPh>
    <rPh sb="13" eb="15">
      <t>シショウ</t>
    </rPh>
    <phoneticPr fontId="2"/>
  </si>
  <si>
    <t xml:space="preserve"> 　事業の運営を行うために必要な広さを有する専用の区画を設けるほか、指定保育所等訪問支援の提供に必要な設備及び備品等を備えているか。</t>
    <phoneticPr fontId="2"/>
  </si>
  <si>
    <t xml:space="preserve"> 　上記の設備及び備品等は、専ら当該指定保育所等訪問支援の事業の用に供するものとなっているか（ただし、障害児の支援に支障がない場合は、この限りでない。）。</t>
    <rPh sb="2" eb="4">
      <t>ジョウキ</t>
    </rPh>
    <phoneticPr fontId="2"/>
  </si>
  <si>
    <t xml:space="preserve"> 　通所給付決定保護者からの利用の申込みがあったときは、当該障害児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当該サービスの提供の開始について当該利用申込者の同意を得ているか。</t>
    <phoneticPr fontId="2"/>
  </si>
  <si>
    <t xml:space="preserve"> 　契約書、重要事項説明書は２部作成し、署名、押印の上、１部を事業所で保管しているか。</t>
    <rPh sb="2" eb="5">
      <t>ケイヤクショ</t>
    </rPh>
    <rPh sb="20" eb="22">
      <t>ショメイ</t>
    </rPh>
    <rPh sb="23" eb="25">
      <t>オウイン</t>
    </rPh>
    <rPh sb="26" eb="27">
      <t>ウエ</t>
    </rPh>
    <phoneticPr fontId="2"/>
  </si>
  <si>
    <t xml:space="preserve"> 　指定保育所等訪問支援の提供に係る契約が成立した時は、通所給付決定保護者の受給者証に当該事業者及び事業所の名称、指定保育所等訪問支援の内容、当該事業者が当該通所給付決定保護者に提供する月当たりの指定保育所等訪問支援の量（契約支給量）、契約日等の必要な事項を通所受給者証に記載しているか。</t>
    <rPh sb="13" eb="15">
      <t>テイキョウ</t>
    </rPh>
    <rPh sb="16" eb="17">
      <t>カカ</t>
    </rPh>
    <rPh sb="18" eb="20">
      <t>ケイヤク</t>
    </rPh>
    <rPh sb="21" eb="23">
      <t>セイリツ</t>
    </rPh>
    <rPh sb="25" eb="26">
      <t>トキ</t>
    </rPh>
    <rPh sb="28" eb="30">
      <t>ツウショ</t>
    </rPh>
    <rPh sb="30" eb="32">
      <t>キュウフ</t>
    </rPh>
    <rPh sb="32" eb="34">
      <t>ケッテイ</t>
    </rPh>
    <rPh sb="34" eb="37">
      <t>ホゴシャ</t>
    </rPh>
    <rPh sb="38" eb="41">
      <t>ジュキュウシャ</t>
    </rPh>
    <rPh sb="41" eb="42">
      <t>ショウ</t>
    </rPh>
    <rPh sb="43" eb="45">
      <t>トウガイ</t>
    </rPh>
    <rPh sb="45" eb="48">
      <t>ジギョウシャ</t>
    </rPh>
    <rPh sb="48" eb="49">
      <t>オヨ</t>
    </rPh>
    <rPh sb="50" eb="53">
      <t>ジギョウショ</t>
    </rPh>
    <rPh sb="54" eb="56">
      <t>メイショウ</t>
    </rPh>
    <rPh sb="71" eb="73">
      <t>トウガイ</t>
    </rPh>
    <rPh sb="73" eb="76">
      <t>ジギョウシャ</t>
    </rPh>
    <rPh sb="77" eb="79">
      <t>トウガイ</t>
    </rPh>
    <rPh sb="79" eb="81">
      <t>ツウショ</t>
    </rPh>
    <rPh sb="81" eb="83">
      <t>キュウフ</t>
    </rPh>
    <rPh sb="83" eb="85">
      <t>ケッテイ</t>
    </rPh>
    <rPh sb="85" eb="88">
      <t>ホゴシャ</t>
    </rPh>
    <rPh sb="89" eb="91">
      <t>テイキョウ</t>
    </rPh>
    <rPh sb="93" eb="94">
      <t>ツキ</t>
    </rPh>
    <rPh sb="94" eb="95">
      <t>ア</t>
    </rPh>
    <rPh sb="109" eb="110">
      <t>リョウ</t>
    </rPh>
    <rPh sb="118" eb="121">
      <t>ケイヤクビ</t>
    </rPh>
    <rPh sb="121" eb="122">
      <t>トウ</t>
    </rPh>
    <rPh sb="129" eb="131">
      <t>ツウショ</t>
    </rPh>
    <phoneticPr fontId="2"/>
  </si>
  <si>
    <t xml:space="preserve"> 　当該契約に係る指定保育所等訪問支援の提供が終了した場合にはその年月日を、月途中で終了した場合には当該月で既に提供した指定保育所等訪問支援の量を記載しているか。</t>
    <rPh sb="2" eb="4">
      <t>トウガイ</t>
    </rPh>
    <rPh sb="4" eb="6">
      <t>ケイヤク</t>
    </rPh>
    <rPh sb="7" eb="8">
      <t>カカ</t>
    </rPh>
    <rPh sb="9" eb="11">
      <t>シテイ</t>
    </rPh>
    <rPh sb="11" eb="13">
      <t>ホイク</t>
    </rPh>
    <rPh sb="13" eb="15">
      <t>ジョナド</t>
    </rPh>
    <rPh sb="15" eb="17">
      <t>ホウモン</t>
    </rPh>
    <rPh sb="17" eb="19">
      <t>シエン</t>
    </rPh>
    <rPh sb="20" eb="22">
      <t>テイキョウ</t>
    </rPh>
    <rPh sb="23" eb="25">
      <t>シュウリョウ</t>
    </rPh>
    <rPh sb="27" eb="29">
      <t>バアイ</t>
    </rPh>
    <rPh sb="33" eb="35">
      <t>ネンゲツ</t>
    </rPh>
    <rPh sb="35" eb="36">
      <t>ビ</t>
    </rPh>
    <rPh sb="38" eb="39">
      <t>ツキ</t>
    </rPh>
    <rPh sb="39" eb="41">
      <t>トチュウ</t>
    </rPh>
    <rPh sb="42" eb="44">
      <t>シュウリョウ</t>
    </rPh>
    <rPh sb="46" eb="48">
      <t>バアイ</t>
    </rPh>
    <rPh sb="50" eb="52">
      <t>トウガイ</t>
    </rPh>
    <rPh sb="52" eb="53">
      <t>ゲツ</t>
    </rPh>
    <rPh sb="54" eb="55">
      <t>スデ</t>
    </rPh>
    <rPh sb="56" eb="58">
      <t>テイキョウ</t>
    </rPh>
    <rPh sb="60" eb="62">
      <t>シテイ</t>
    </rPh>
    <rPh sb="62" eb="64">
      <t>ホイク</t>
    </rPh>
    <rPh sb="64" eb="65">
      <t>ショ</t>
    </rPh>
    <rPh sb="65" eb="66">
      <t>トウ</t>
    </rPh>
    <rPh sb="66" eb="68">
      <t>ホウモン</t>
    </rPh>
    <rPh sb="68" eb="70">
      <t>シエン</t>
    </rPh>
    <rPh sb="71" eb="72">
      <t>リョウ</t>
    </rPh>
    <rPh sb="73" eb="75">
      <t>キサイ</t>
    </rPh>
    <phoneticPr fontId="2"/>
  </si>
  <si>
    <t xml:space="preserve"> 　指定保育所等訪問支援の利用に係る契約をしたときは、通所受給者証記載事項その他の必要な事項を市町村に対し遅滞なく報告しているか。</t>
    <rPh sb="2" eb="4">
      <t>シテイ</t>
    </rPh>
    <rPh sb="13" eb="15">
      <t>リヨウ</t>
    </rPh>
    <rPh sb="16" eb="17">
      <t>カカ</t>
    </rPh>
    <rPh sb="18" eb="20">
      <t>ケイヤク</t>
    </rPh>
    <rPh sb="27" eb="29">
      <t>ツウショ</t>
    </rPh>
    <rPh sb="29" eb="32">
      <t>ジュキュウシャ</t>
    </rPh>
    <rPh sb="32" eb="33">
      <t>アカシ</t>
    </rPh>
    <rPh sb="33" eb="35">
      <t>キサイ</t>
    </rPh>
    <rPh sb="35" eb="37">
      <t>ジコウ</t>
    </rPh>
    <rPh sb="39" eb="40">
      <t>タ</t>
    </rPh>
    <rPh sb="41" eb="43">
      <t>ヒツヨウ</t>
    </rPh>
    <rPh sb="44" eb="46">
      <t>ジコウ</t>
    </rPh>
    <rPh sb="47" eb="50">
      <t>シチョウソン</t>
    </rPh>
    <rPh sb="51" eb="52">
      <t>タイ</t>
    </rPh>
    <rPh sb="53" eb="55">
      <t>チタイ</t>
    </rPh>
    <rPh sb="57" eb="59">
      <t>ホウコク</t>
    </rPh>
    <phoneticPr fontId="2"/>
  </si>
  <si>
    <t xml:space="preserve"> 　次に記載する正当な理由がなく、指定保育所等訪問支援の提供を拒んでいないか。</t>
    <rPh sb="2" eb="3">
      <t>ツギ</t>
    </rPh>
    <rPh sb="4" eb="6">
      <t>キサイ</t>
    </rPh>
    <rPh sb="8" eb="10">
      <t>セイトウ</t>
    </rPh>
    <rPh sb="11" eb="13">
      <t>リユウ</t>
    </rPh>
    <rPh sb="17" eb="19">
      <t>シテイ</t>
    </rPh>
    <rPh sb="19" eb="21">
      <t>ホイク</t>
    </rPh>
    <rPh sb="21" eb="23">
      <t>ジョナド</t>
    </rPh>
    <rPh sb="23" eb="25">
      <t>ホウモン</t>
    </rPh>
    <rPh sb="25" eb="27">
      <t>シエン</t>
    </rPh>
    <rPh sb="28" eb="30">
      <t>テイキョウ</t>
    </rPh>
    <rPh sb="31" eb="32">
      <t>コバ</t>
    </rPh>
    <phoneticPr fontId="2"/>
  </si>
  <si>
    <t xml:space="preserve"> 　市町村又は障害児相談支援事業者が行う障害児の紹介、地域におけるサービス担当者会議への出席依頼等の連絡調整等に対し、指定通所支援の円滑な利用の観点から、できる限り協力しているか。</t>
    <rPh sb="7" eb="9">
      <t>ショウガイ</t>
    </rPh>
    <rPh sb="9" eb="10">
      <t>ジ</t>
    </rPh>
    <rPh sb="20" eb="22">
      <t>ショウガイ</t>
    </rPh>
    <rPh sb="22" eb="23">
      <t>ジ</t>
    </rPh>
    <rPh sb="61" eb="62">
      <t>ツウ</t>
    </rPh>
    <rPh sb="62" eb="63">
      <t>ショ</t>
    </rPh>
    <rPh sb="63" eb="65">
      <t>シエン</t>
    </rPh>
    <phoneticPr fontId="2"/>
  </si>
  <si>
    <t xml:space="preserve"> 　通常の事業の実施地域等を勘案し、適切な指定保育所等訪問支援を提供することが困難であると認めた場合には、他の適当な指定事業者等の紹介その他の必要な措置を速やかに講じているか。</t>
    <rPh sb="21" eb="23">
      <t>シテイ</t>
    </rPh>
    <rPh sb="53" eb="54">
      <t>タ</t>
    </rPh>
    <phoneticPr fontId="2"/>
  </si>
  <si>
    <t xml:space="preserve"> 　指定保育所等訪問支援に係る給付決定を受けていない者から利用の申込みがあった場合は、その者の意向を踏まえて速やかに障害児通所給付費の支給申請が行えるよう必要な援助を行っているか。</t>
    <rPh sb="2" eb="4">
      <t>シテイ</t>
    </rPh>
    <rPh sb="15" eb="17">
      <t>キュウフ</t>
    </rPh>
    <phoneticPr fontId="2"/>
  </si>
  <si>
    <t xml:space="preserve"> 　指定保育所等訪問支援に係る通所給付決定に通常要すべき標準的な期間を考慮し、通所給付決定の有効期間の終了に伴う障害児通所給付費の支給申請について、必要な援助を行っているか。</t>
    <rPh sb="2" eb="4">
      <t>シテイ</t>
    </rPh>
    <rPh sb="15" eb="17">
      <t>ツウショ</t>
    </rPh>
    <rPh sb="17" eb="19">
      <t>キュウフ</t>
    </rPh>
    <rPh sb="39" eb="41">
      <t>ツウショ</t>
    </rPh>
    <rPh sb="41" eb="43">
      <t>キュウフ</t>
    </rPh>
    <phoneticPr fontId="2"/>
  </si>
  <si>
    <t xml:space="preserve"> 　指定保育所等訪問支援の提供に当たっては、障害児の心身の状況、置かれている環境、他の保健医療サービス又は福祉サービスの利用状況等の把握に努めているか。</t>
    <rPh sb="22" eb="24">
      <t>ショウガイ</t>
    </rPh>
    <rPh sb="24" eb="25">
      <t>ジ</t>
    </rPh>
    <phoneticPr fontId="2"/>
  </si>
  <si>
    <t xml:space="preserve"> 　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2"/>
  </si>
  <si>
    <t xml:space="preserve"> 　指定保育所等訪問支援を提供した際は、提供日、内容その他必要な事項を、提供の都度記録しているか。</t>
    <rPh sb="2" eb="4">
      <t>シテイ</t>
    </rPh>
    <phoneticPr fontId="2"/>
  </si>
  <si>
    <t xml:space="preserve"> 　サービス提供の記録に通所給付決定保護者から指定保育所等訪問支援を提供したことについて確認を受けているか。</t>
    <rPh sb="6" eb="8">
      <t>テイキョウ</t>
    </rPh>
    <phoneticPr fontId="2"/>
  </si>
  <si>
    <t xml:space="preserve"> 　通所給付決定保護者に対して金銭の支払を求めることができるのは、金銭の使途が直接障害児の便益を向上させるものであって、通所給付決定保護者に支払を求めることが適当であるものに限っているか。</t>
    <rPh sb="41" eb="43">
      <t>ショウガイ</t>
    </rPh>
    <rPh sb="43" eb="44">
      <t>ジ</t>
    </rPh>
    <phoneticPr fontId="2"/>
  </si>
  <si>
    <t xml:space="preserve"> 　金銭の使途、額、支払を求める理由について書面により明らかにするとともに、通所給付決定保護者に対し説明を行い、同意を得ているか(障害児負担額を除く。）。</t>
    <rPh sb="65" eb="67">
      <t>ショウガイ</t>
    </rPh>
    <rPh sb="67" eb="68">
      <t>ジ</t>
    </rPh>
    <phoneticPr fontId="2"/>
  </si>
  <si>
    <t xml:space="preserve"> 　交通費(移動に要する実費)の額の支払を給付決定保護者から受ける場合は、給付決定保護者の選定により通常の事業の実施地域以外の地域で指定居保育所等訪問支援を提供する場合に限っているか。</t>
    <rPh sb="21" eb="23">
      <t>キュウフ</t>
    </rPh>
    <rPh sb="23" eb="25">
      <t>ケッテイ</t>
    </rPh>
    <rPh sb="25" eb="28">
      <t>ホゴシャ</t>
    </rPh>
    <rPh sb="37" eb="39">
      <t>キュウフ</t>
    </rPh>
    <rPh sb="39" eb="41">
      <t>ケッテイ</t>
    </rPh>
    <rPh sb="41" eb="44">
      <t>ホゴシャ</t>
    </rPh>
    <rPh sb="68" eb="69">
      <t>キョ</t>
    </rPh>
    <rPh sb="69" eb="71">
      <t>ホイク</t>
    </rPh>
    <rPh sb="71" eb="72">
      <t>ショ</t>
    </rPh>
    <rPh sb="72" eb="73">
      <t>トウ</t>
    </rPh>
    <rPh sb="73" eb="75">
      <t>ホウモン</t>
    </rPh>
    <rPh sb="75" eb="77">
      <t>シエン</t>
    </rPh>
    <phoneticPr fontId="2"/>
  </si>
  <si>
    <t xml:space="preserve"> 　上記の費用の支払を受けた場合は、支払った通所給付決定保護者に領収証を交付しているか。</t>
    <phoneticPr fontId="2"/>
  </si>
  <si>
    <t xml:space="preserve"> 　上記の費用に係るサービスの提供に当たっては、あらかじめ、通所給付決定保護者に対し、内容、費用について説明を行い、同意を得ているか。</t>
    <rPh sb="2" eb="4">
      <t>ジョウキ</t>
    </rPh>
    <phoneticPr fontId="2"/>
  </si>
  <si>
    <t xml:space="preserve"> 　法定代理受領により市町村から障害児通所給付費の支給を受けた場合には、通所給付決定保護者に対し、障害児通所給付費の額を通知しているか。</t>
    <phoneticPr fontId="2"/>
  </si>
  <si>
    <t xml:space="preserve"> 　法定代理受領を行わない指定保育所等訪問支援に係る費用の支払を受けた場合には、提供した指定保育所等訪問支援支援の内容、費用の額その他必要と認められる事項を記録したサービス提供証明書を通所給付決定保護者に対して交付しているか。</t>
    <rPh sb="92" eb="94">
      <t>ツウショ</t>
    </rPh>
    <rPh sb="94" eb="96">
      <t>キュウフ</t>
    </rPh>
    <rPh sb="96" eb="98">
      <t>ケッテイ</t>
    </rPh>
    <rPh sb="98" eb="101">
      <t>ホゴシャ</t>
    </rPh>
    <phoneticPr fontId="2"/>
  </si>
  <si>
    <t xml:space="preserve"> 　保育所等訪問支援計画に基づき、障害児の心身の状況等に応じ、当該利用児の支援を適切に行うとともに、指定保育所等訪問支援の提供が漫然かつ画一的なものとならないよう配慮しているか。</t>
    <rPh sb="17" eb="19">
      <t>ショウガイ</t>
    </rPh>
    <rPh sb="19" eb="20">
      <t>ジ</t>
    </rPh>
    <phoneticPr fontId="2"/>
  </si>
  <si>
    <t xml:space="preserve"> 　管理者は、児童発達支援管理責任者に指定保育所等訪問支援に係る保育所等訪問支援計画の作成の業務を担当させているか。</t>
    <phoneticPr fontId="2"/>
  </si>
  <si>
    <t xml:space="preserve"> 　アセスメントに当たっては、児童発達支援管理責任者が面接の趣旨を通所給付決定保護者及び障害児に対して十分に説明し、理解を得たうえで面接して行っているか。</t>
    <rPh sb="9" eb="10">
      <t>ア</t>
    </rPh>
    <rPh sb="15" eb="17">
      <t>ジドウ</t>
    </rPh>
    <rPh sb="17" eb="19">
      <t>ハッタツ</t>
    </rPh>
    <rPh sb="19" eb="21">
      <t>シエン</t>
    </rPh>
    <rPh sb="21" eb="23">
      <t>カンリ</t>
    </rPh>
    <rPh sb="23" eb="25">
      <t>セキニン</t>
    </rPh>
    <rPh sb="25" eb="26">
      <t>シャ</t>
    </rPh>
    <rPh sb="27" eb="29">
      <t>メンセツ</t>
    </rPh>
    <rPh sb="30" eb="32">
      <t>シュシ</t>
    </rPh>
    <rPh sb="33" eb="35">
      <t>ツウショ</t>
    </rPh>
    <rPh sb="35" eb="37">
      <t>キュウフ</t>
    </rPh>
    <rPh sb="37" eb="39">
      <t>ケッテイ</t>
    </rPh>
    <rPh sb="39" eb="42">
      <t>ホゴシャ</t>
    </rPh>
    <rPh sb="42" eb="43">
      <t>オヨ</t>
    </rPh>
    <rPh sb="44" eb="46">
      <t>ショウガイ</t>
    </rPh>
    <rPh sb="46" eb="47">
      <t>ジ</t>
    </rPh>
    <rPh sb="48" eb="49">
      <t>タイ</t>
    </rPh>
    <rPh sb="51" eb="53">
      <t>ジュウブン</t>
    </rPh>
    <rPh sb="54" eb="56">
      <t>セツメイ</t>
    </rPh>
    <rPh sb="58" eb="60">
      <t>リカイ</t>
    </rPh>
    <rPh sb="61" eb="62">
      <t>エ</t>
    </rPh>
    <rPh sb="66" eb="68">
      <t>メンセツ</t>
    </rPh>
    <rPh sb="70" eb="71">
      <t>オコナ</t>
    </rPh>
    <phoneticPr fontId="2"/>
  </si>
  <si>
    <t xml:space="preserve"> 　児童発達支援管理責任者は、保育所等訪問支援計画の作成に当たっては、通所給付決定保護者及び障害児に対して説明し、文書により同意を得ているか。</t>
    <rPh sb="23" eb="25">
      <t>ケイカク</t>
    </rPh>
    <rPh sb="26" eb="28">
      <t>サクセイ</t>
    </rPh>
    <rPh sb="29" eb="30">
      <t>ア</t>
    </rPh>
    <rPh sb="50" eb="51">
      <t>タイ</t>
    </rPh>
    <rPh sb="57" eb="59">
      <t>ブンショ</t>
    </rPh>
    <rPh sb="62" eb="64">
      <t>ドウイ</t>
    </rPh>
    <rPh sb="65" eb="66">
      <t>エ</t>
    </rPh>
    <phoneticPr fontId="2"/>
  </si>
  <si>
    <t xml:space="preserve"> 　児童発達支援管理責任者は、保育所等訪問支援計画の作成後、モニタリングを行うとともに、少なくとも６月に１回以上、当該計画の見直しを行い、必要に応じて保育所等訪問支援計画の変更を行っているか。</t>
    <rPh sb="37" eb="38">
      <t>オコナ</t>
    </rPh>
    <rPh sb="44" eb="45">
      <t>スク</t>
    </rPh>
    <rPh sb="50" eb="51">
      <t>ツキ</t>
    </rPh>
    <rPh sb="53" eb="54">
      <t>カイ</t>
    </rPh>
    <rPh sb="54" eb="56">
      <t>イジョウ</t>
    </rPh>
    <rPh sb="62" eb="64">
      <t>ミナオ</t>
    </rPh>
    <rPh sb="66" eb="67">
      <t>オコナ</t>
    </rPh>
    <rPh sb="69" eb="71">
      <t>ヒツヨウ</t>
    </rPh>
    <rPh sb="72" eb="73">
      <t>オウ</t>
    </rPh>
    <rPh sb="83" eb="85">
      <t>ケイカク</t>
    </rPh>
    <phoneticPr fontId="2"/>
  </si>
  <si>
    <t xml:space="preserve"> 　児童発達支援管理責任者は、モニタリングに当たっては、通所決定保護者との連絡を継続して行うこととし、特段の事情のない限り、次の定めるとことにより行っているか。</t>
    <rPh sb="2" eb="4">
      <t>ジドウ</t>
    </rPh>
    <rPh sb="4" eb="6">
      <t>ハッタツ</t>
    </rPh>
    <rPh sb="6" eb="8">
      <t>シエン</t>
    </rPh>
    <rPh sb="8" eb="10">
      <t>カンリ</t>
    </rPh>
    <rPh sb="10" eb="12">
      <t>セキニン</t>
    </rPh>
    <rPh sb="12" eb="13">
      <t>シャ</t>
    </rPh>
    <rPh sb="22" eb="23">
      <t>ア</t>
    </rPh>
    <rPh sb="28" eb="30">
      <t>ツウショ</t>
    </rPh>
    <rPh sb="30" eb="32">
      <t>ケッテイ</t>
    </rPh>
    <rPh sb="32" eb="35">
      <t>ホゴシャ</t>
    </rPh>
    <rPh sb="37" eb="39">
      <t>レンラク</t>
    </rPh>
    <rPh sb="40" eb="42">
      <t>ケイゾク</t>
    </rPh>
    <rPh sb="44" eb="45">
      <t>オコナ</t>
    </rPh>
    <rPh sb="51" eb="53">
      <t>トクダン</t>
    </rPh>
    <rPh sb="54" eb="56">
      <t>ジジョウ</t>
    </rPh>
    <rPh sb="59" eb="60">
      <t>カギ</t>
    </rPh>
    <rPh sb="62" eb="63">
      <t>ツギ</t>
    </rPh>
    <rPh sb="64" eb="65">
      <t>サダ</t>
    </rPh>
    <rPh sb="73" eb="74">
      <t>オコナ</t>
    </rPh>
    <phoneticPr fontId="2"/>
  </si>
  <si>
    <t xml:space="preserve"> 　保育所等訪問支援計画の変更についても、上記のとおりに行っているか。</t>
    <rPh sb="2" eb="4">
      <t>ホイク</t>
    </rPh>
    <rPh sb="4" eb="6">
      <t>ジョナド</t>
    </rPh>
    <rPh sb="6" eb="8">
      <t>ホウモン</t>
    </rPh>
    <rPh sb="8" eb="10">
      <t>シエン</t>
    </rPh>
    <rPh sb="10" eb="12">
      <t>ケイカク</t>
    </rPh>
    <rPh sb="28" eb="29">
      <t>オコナ</t>
    </rPh>
    <phoneticPr fontId="2"/>
  </si>
  <si>
    <t xml:space="preserve"> 　児童発達支援管理責任者は、保育所等訪問支援計画の作成等のほかに、次に掲げる業務を行っているか。</t>
    <rPh sb="2" eb="4">
      <t>ジドウ</t>
    </rPh>
    <rPh sb="4" eb="6">
      <t>ハッタツ</t>
    </rPh>
    <rPh sb="6" eb="8">
      <t>シエン</t>
    </rPh>
    <rPh sb="15" eb="17">
      <t>ホイク</t>
    </rPh>
    <rPh sb="17" eb="19">
      <t>ジョナド</t>
    </rPh>
    <rPh sb="19" eb="21">
      <t>ホウモン</t>
    </rPh>
    <rPh sb="21" eb="23">
      <t>シエン</t>
    </rPh>
    <rPh sb="23" eb="25">
      <t>ケイカク</t>
    </rPh>
    <phoneticPr fontId="2"/>
  </si>
  <si>
    <t xml:space="preserve"> 　障害児が日常生活における適切な習慣を確立するとともに、社会生活への適応性を高めるよう、あらゆる機会を通じて支援を行っているか。</t>
    <phoneticPr fontId="2"/>
  </si>
  <si>
    <t xml:space="preserve"> 　教養娯楽設備等を備えるほか、適宜障害児のための（スポーツ、文化的活動等の）レクリエーション行事を行っているか。</t>
    <phoneticPr fontId="2"/>
  </si>
  <si>
    <t xml:space="preserve"> 　常に障害児の家族との連携を図るよう努めているか。</t>
    <phoneticPr fontId="2"/>
  </si>
  <si>
    <t xml:space="preserve"> 　指定保育所等訪問支援の提供を行っているときに障害児に病状の急変が生じた場合その他必要な場合は、速やかに医療機関への連絡を行う等の必要な措置を講じているか。</t>
    <phoneticPr fontId="2"/>
  </si>
  <si>
    <t xml:space="preserve"> 　管理者は、従業者及び業務の管理その他の管理を一元的に行っているか。</t>
    <phoneticPr fontId="2"/>
  </si>
  <si>
    <t xml:space="preserve"> 　管理者は、従業者に各種法令の規定を遵守させるため必要な指揮命令を行っているか。</t>
    <phoneticPr fontId="2"/>
  </si>
  <si>
    <t xml:space="preserve"> 　事業所ごとに、事業の運営についての重要事項に関する運営規程を定めているか。</t>
    <phoneticPr fontId="2"/>
  </si>
  <si>
    <t xml:space="preserve"> 　障害児に対し、適切な指定保育所等訪問支援提供できるよう、指定保育所等訪問支援事業所ごとに、従業者の勤務の体制を定めているか。</t>
    <phoneticPr fontId="2"/>
  </si>
  <si>
    <t xml:space="preserve"> 　指定保育所等訪問支援事業所ごとに、当該指定保育所等訪問支援事業所の従業者によって指定保育所等訪問支援を提供しているか。（ただし、障害児の支援に直接影響を及ぼさない業務については、第三者への委託等も可。）</t>
    <phoneticPr fontId="2"/>
  </si>
  <si>
    <t xml:space="preserve"> 　指定保育所等訪問支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</si>
  <si>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 xml:space="preserve"> 　業務継続計画には、次の項目を記載しているか。</t>
    <phoneticPr fontId="2"/>
  </si>
  <si>
    <t xml:space="preserve"> 　研修を年１回以上実施するよう努め、実施した場合、その内容について記録しているか。</t>
    <rPh sb="2" eb="4">
      <t>ケンシュウ</t>
    </rPh>
    <rPh sb="16" eb="17">
      <t>ツト</t>
    </rPh>
    <rPh sb="23" eb="25">
      <t>バアイ</t>
    </rPh>
    <phoneticPr fontId="2"/>
  </si>
  <si>
    <t xml:space="preserve"> 　障害児の使用する設備及び飲用に供する水について、衛生的な管理に努め、又は衛生上必要な措置を講ずるとともに、健康管理等に必要となる機械器具等の管理を適正に行っているか。</t>
    <rPh sb="2" eb="4">
      <t>ショウガイ</t>
    </rPh>
    <rPh sb="4" eb="5">
      <t>ジ</t>
    </rPh>
    <rPh sb="36" eb="37">
      <t>マタ</t>
    </rPh>
    <phoneticPr fontId="2"/>
  </si>
  <si>
    <t xml:space="preserve"> 　事業所の見やすい場所に、運営規程の概要、従業者の勤務の体制、その他の利用申込者のサービスの選択に資すると認められる重要事項を掲示しているか。</t>
    <phoneticPr fontId="2"/>
  </si>
  <si>
    <t xml:space="preserve"> 　指定保育所等訪問支援の提供に当たっては、障害児又は他の障害児の生命又は身体を保護するため緊急やむを得ない場合を除き、身体的拘束その他障害児の行動を制限する行為を行っていないか。</t>
    <rPh sb="22" eb="24">
      <t>ショウガイ</t>
    </rPh>
    <rPh sb="24" eb="25">
      <t>ジ</t>
    </rPh>
    <rPh sb="29" eb="31">
      <t>ショウガイ</t>
    </rPh>
    <rPh sb="31" eb="32">
      <t>ジ</t>
    </rPh>
    <rPh sb="68" eb="70">
      <t>ショウガイ</t>
    </rPh>
    <rPh sb="70" eb="71">
      <t>ジ</t>
    </rPh>
    <phoneticPr fontId="2"/>
  </si>
  <si>
    <t xml:space="preserve">  　やむを得ず身体的拘束等を行う場合、次の事項を記録しているか</t>
    <rPh sb="10" eb="11">
      <t>テキ</t>
    </rPh>
    <rPh sb="20" eb="21">
      <t>ツギ</t>
    </rPh>
    <rPh sb="22" eb="24">
      <t>ジコウ</t>
    </rPh>
    <rPh sb="25" eb="27">
      <t>キロク</t>
    </rPh>
    <phoneticPr fontId="2"/>
  </si>
  <si>
    <t xml:space="preserve"> 　次の項目を盛り込んだ身体的拘束等の適正化のための指針を整備しているか。</t>
    <rPh sb="2" eb="3">
      <t>ツギ</t>
    </rPh>
    <rPh sb="4" eb="6">
      <t>コウモク</t>
    </rPh>
    <rPh sb="7" eb="8">
      <t>モ</t>
    </rPh>
    <rPh sb="9" eb="10">
      <t>コ</t>
    </rPh>
    <phoneticPr fontId="2"/>
  </si>
  <si>
    <t xml:space="preserve"> 　従業者に対し、身体的拘束等の適正化のための研修を定期的に実施しているか。</t>
    <phoneticPr fontId="2"/>
  </si>
  <si>
    <t xml:space="preserve"> 　従業者は、障害児に対し、児童虐待の防止等に関する法律第２条各号に掲げる行為その他当該障害児の心身に有害な影響を与える行為をしていないか。</t>
    <phoneticPr fontId="2"/>
  </si>
  <si>
    <t xml:space="preserve"> 　虐待の発生又はその再発を防止するため、次に掲げる措置を講じているか。</t>
    <phoneticPr fontId="2"/>
  </si>
  <si>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phoneticPr fontId="2"/>
  </si>
  <si>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2"/>
  </si>
  <si>
    <t xml:space="preserve"> 　従業者に対し、虐待の防止のための研修を定期的に実施しているか。</t>
    <phoneticPr fontId="2"/>
  </si>
  <si>
    <t xml:space="preserve"> 　上記の虐待の発生又はその再発を防止するための措置を適切に実施するための担当者を置いているか。</t>
    <rPh sb="2" eb="4">
      <t>ジョウキ</t>
    </rPh>
    <phoneticPr fontId="2"/>
  </si>
  <si>
    <t xml:space="preserve"> 　指定保育所等訪問支援事業所の従業員及び管理者は、正当な理由なく、その業務上知り得た障害児又はその家族の秘密を漏らしていないか。</t>
    <phoneticPr fontId="2"/>
  </si>
  <si>
    <t xml:space="preserve"> 　従業者及び管理者であった者が、正当な理由なく、その業務上知り得た障害児又はその家族の秘密を漏らすことがないよう、必要な措置を講じているか。</t>
    <rPh sb="34" eb="37">
      <t>ショウガイジ</t>
    </rPh>
    <phoneticPr fontId="2"/>
  </si>
  <si>
    <t xml:space="preserve"> 　指定保育所等訪問支援を利用しようとする者が、適切かつ円滑に利用することができるように、当該指定保育所等訪問支援事業者が実施する事業の内容に関する情報の提供を行うよう努めているか。</t>
    <phoneticPr fontId="2"/>
  </si>
  <si>
    <t xml:space="preserve"> 　広告をする場合は、その内容が虚偽又は誇大なものとはなっていないか。</t>
    <phoneticPr fontId="2"/>
  </si>
  <si>
    <t xml:space="preserve"> 　障害児相談支援事業者若しくは一般相談支援事業若しくは特定相談支援事業者を行う者、障害福祉サービスを行う者等又はその従業者に対し、障害児又はその家族に対して当該指定保育所等訪問支援事業者を紹介することの対償として、金品その他の財産上の利益を供与していないか。</t>
    <rPh sb="2" eb="4">
      <t>ショウガイ</t>
    </rPh>
    <rPh sb="4" eb="5">
      <t>ジ</t>
    </rPh>
    <rPh sb="5" eb="7">
      <t>ソウダン</t>
    </rPh>
    <rPh sb="7" eb="9">
      <t>シエン</t>
    </rPh>
    <rPh sb="9" eb="12">
      <t>ジギョウシャ</t>
    </rPh>
    <rPh sb="12" eb="13">
      <t>モ</t>
    </rPh>
    <rPh sb="16" eb="18">
      <t>イッパン</t>
    </rPh>
    <rPh sb="24" eb="25">
      <t>モ</t>
    </rPh>
    <rPh sb="28" eb="30">
      <t>トクテイ</t>
    </rPh>
    <rPh sb="30" eb="32">
      <t>ソウダン</t>
    </rPh>
    <rPh sb="32" eb="34">
      <t>シエン</t>
    </rPh>
    <rPh sb="34" eb="37">
      <t>ジギョウシャ</t>
    </rPh>
    <rPh sb="83" eb="85">
      <t>ホイク</t>
    </rPh>
    <rPh sb="85" eb="86">
      <t>ショ</t>
    </rPh>
    <rPh sb="86" eb="87">
      <t>トウ</t>
    </rPh>
    <rPh sb="87" eb="89">
      <t>ホウモン</t>
    </rPh>
    <phoneticPr fontId="2"/>
  </si>
  <si>
    <t xml:space="preserve"> 　障害児相談支援事業等、障害福祉サービスの事業を行う者等又はその従業者から、障害児又はその家族を紹介することの対償として、金品その他の財産上の利益を収受していないか。</t>
    <rPh sb="2" eb="4">
      <t>ショウガイ</t>
    </rPh>
    <rPh sb="4" eb="5">
      <t>ジ</t>
    </rPh>
    <rPh sb="11" eb="12">
      <t>トウ</t>
    </rPh>
    <rPh sb="39" eb="41">
      <t>ショウガイ</t>
    </rPh>
    <rPh sb="41" eb="42">
      <t>ジ</t>
    </rPh>
    <phoneticPr fontId="2"/>
  </si>
  <si>
    <t xml:space="preserve"> 　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rPh sb="20" eb="22">
      <t>ショウガイ</t>
    </rPh>
    <rPh sb="22" eb="23">
      <t>ジ</t>
    </rPh>
    <rPh sb="25" eb="27">
      <t>ツウショ</t>
    </rPh>
    <rPh sb="27" eb="34">
      <t>キュウフケッテイホゴシャ</t>
    </rPh>
    <phoneticPr fontId="2"/>
  </si>
  <si>
    <t xml:space="preserve"> 　当該苦情（指定保育所等訪問支援事業所が提供したサービスとは関係のないものを除く）の受付日、内容等を記録しているか。</t>
    <rPh sb="17" eb="20">
      <t>ジギョウショ</t>
    </rPh>
    <phoneticPr fontId="2"/>
  </si>
  <si>
    <t xml:space="preserve"> 　障害児又はその家族からの苦情に関して市町村が行う調査に協力するとともに、市町村から指導又は助言を受けた場合は、当該指導又は助言に従って必要な改善を行っているか。</t>
    <rPh sb="2" eb="4">
      <t>ショウガイ</t>
    </rPh>
    <rPh sb="4" eb="5">
      <t>ジ</t>
    </rPh>
    <phoneticPr fontId="2"/>
  </si>
  <si>
    <t xml:space="preserve"> 　障害児又はその家族からの苦情に関して県が行う調査に協力するとともに、県から指導又は助言を受けた場合は、当該指導又は助言に従って必要な改善を行っているか。</t>
    <rPh sb="2" eb="4">
      <t>ショウガイ</t>
    </rPh>
    <rPh sb="4" eb="5">
      <t>ジ</t>
    </rPh>
    <rPh sb="20" eb="21">
      <t>ケン</t>
    </rPh>
    <rPh sb="36" eb="37">
      <t>ケン</t>
    </rPh>
    <phoneticPr fontId="2"/>
  </si>
  <si>
    <t xml:space="preserve"> 　県、市町村から求めがあった場合には、上記の改善の内容を県、市町村に報告しているか。</t>
    <rPh sb="20" eb="22">
      <t>ジョウキ</t>
    </rPh>
    <phoneticPr fontId="2"/>
  </si>
  <si>
    <t xml:space="preserve"> 　社会福祉法第83条に規定する運営適正化委員会が同法85条の規定により行う調査又はあっせんにできる限り協力しているか。</t>
    <phoneticPr fontId="2"/>
  </si>
  <si>
    <t xml:space="preserve"> 　事業の運営に当たっては、地域住民、地域において自発的な活動を行うもの等との連携及び協力を行う等の地域との交流に努めているか。</t>
    <rPh sb="19" eb="21">
      <t>チイキ</t>
    </rPh>
    <rPh sb="32" eb="33">
      <t>オコナ</t>
    </rPh>
    <phoneticPr fontId="2"/>
  </si>
  <si>
    <t xml:space="preserve"> 　障害児に対する指定保育所等訪問支援の提供により事故が発生した場合には、速やかに県、市町村、当該障害児の家族等へ連絡を行うとともに、必要な措置を講じているか。</t>
    <rPh sb="2" eb="4">
      <t>ショウガイ</t>
    </rPh>
    <rPh sb="4" eb="5">
      <t>ジ</t>
    </rPh>
    <rPh sb="37" eb="38">
      <t>スミ</t>
    </rPh>
    <rPh sb="41" eb="42">
      <t>ケン</t>
    </rPh>
    <rPh sb="47" eb="49">
      <t>トウガイ</t>
    </rPh>
    <phoneticPr fontId="2"/>
  </si>
  <si>
    <t xml:space="preserve"> 　障害児に対する指定保育所等訪問支援の提供により事故が発生した場合は、事故の状況及び事故に際して採った処置について記録しているか。</t>
    <rPh sb="2" eb="4">
      <t>ショウガイ</t>
    </rPh>
    <rPh sb="4" eb="5">
      <t>ジ</t>
    </rPh>
    <phoneticPr fontId="2"/>
  </si>
  <si>
    <t xml:space="preserve"> 　障害児に対する指定保育所等訪問支援の提供により賠償すべき事故が発生した場合は、損害賠償を速やかに行っているか。</t>
    <phoneticPr fontId="2"/>
  </si>
  <si>
    <t xml:space="preserve"> 　事業所ごとに経理を区分するとともに、指定保育所等訪問支援の事業の会計をその他の事業の会計と区分しているか。</t>
    <phoneticPr fontId="2"/>
  </si>
  <si>
    <t xml:space="preserve"> 　従業者、設備、備品及び会計に関する諸記録を整備しているか。</t>
    <phoneticPr fontId="2"/>
  </si>
  <si>
    <t xml:space="preserve"> 　障害児に対する指定保育所等訪問支援の提供に関する諸記録を整備し、５年間保存しているか。</t>
    <rPh sb="2" eb="4">
      <t>ショウガイ</t>
    </rPh>
    <rPh sb="4" eb="5">
      <t>ジ</t>
    </rPh>
    <phoneticPr fontId="2"/>
  </si>
  <si>
    <t xml:space="preserve"> 　次の事項に変更があったときは、10日以内に知事に届け出ているか。</t>
    <rPh sb="19" eb="20">
      <t>カ</t>
    </rPh>
    <rPh sb="20" eb="22">
      <t>イナイ</t>
    </rPh>
    <phoneticPr fontId="2"/>
  </si>
  <si>
    <t xml:space="preserve"> 　障害児等の人格を尊重するとともに、法又は同法に基づく命令を遵守し、障害児のため忠実にその職務を遂行し、業務管理体制を整備しているか。</t>
    <rPh sb="2" eb="4">
      <t>ショウガイ</t>
    </rPh>
    <rPh sb="4" eb="5">
      <t>ジ</t>
    </rPh>
    <rPh sb="19" eb="20">
      <t>ホウ</t>
    </rPh>
    <phoneticPr fontId="2"/>
  </si>
  <si>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2"/>
  </si>
  <si>
    <t>・ノロウイルスに関するＱ＆Ａ(最終改訂：令和３年11月19 日)」(厚生労働省ホームページ)</t>
    <rPh sb="20" eb="22">
      <t>レイワ</t>
    </rPh>
    <phoneticPr fontId="2"/>
  </si>
  <si>
    <t>https://www.mhlw.go.jp/stf/seisakunitsuite/bunya/kenkou_iryou/shokuhin/syokuchu/kanren/yobou/040204-1.html</t>
    <phoneticPr fontId="2"/>
  </si>
  <si>
    <t>・「大量調理施設衛生管理マニュアル」の改正について</t>
    <phoneticPr fontId="2"/>
  </si>
  <si>
    <t>（平成29年６月16日厚生労働省医薬・生活衛生局生活衛生・食品安全部長通知）</t>
    <phoneticPr fontId="2"/>
  </si>
  <si>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2"/>
  </si>
  <si>
    <t>（平成11年10月15日付け社援施第40号）</t>
    <phoneticPr fontId="2"/>
  </si>
  <si>
    <t>（平成20年７月７日付け社援基発第0707001号）</t>
    <phoneticPr fontId="2"/>
  </si>
  <si>
    <t>（平成８年７月19日付け社援施第116号）</t>
    <phoneticPr fontId="2"/>
  </si>
  <si>
    <t>・社会福祉施設等における感染拡大防止のための留意点について（その２）（一部改正）</t>
    <phoneticPr fontId="8"/>
  </si>
  <si>
    <t>（令和２年10月15日付厚生労働省健康局結核感染症課ほか連名事務連絡）</t>
    <phoneticPr fontId="2"/>
  </si>
  <si>
    <t>（神奈川県当事者目線の障害福祉推進条例第６条２項）</t>
    <rPh sb="23" eb="24">
      <t>コウ</t>
    </rPh>
    <phoneticPr fontId="2"/>
  </si>
  <si>
    <t xml:space="preserve"> 　利用者が社会、経済、文化その他多様な分野の活動参加することができるよう機会の確保に努めているか。</t>
    <phoneticPr fontId="2"/>
  </si>
  <si>
    <t>（神奈川県当事者目線の障害福祉推進条例第７条）</t>
    <phoneticPr fontId="2"/>
  </si>
  <si>
    <t xml:space="preserve"> 　地域住民、関係団体等と連携し、地域の社会資源の活用、創出等を図りながら、当事者目線の障害福祉の推進に努めているか。</t>
    <phoneticPr fontId="2"/>
  </si>
  <si>
    <t>（神奈川県当事者目線の障害福祉推進条例第11条第１項）</t>
    <phoneticPr fontId="2"/>
  </si>
  <si>
    <t xml:space="preserve"> 　利用者の家族その他の関係者とともに、施設への入所その他の障害者の福祉サービスの利用に際して、利用者の意思が反映されるよう配慮しているか。</t>
    <phoneticPr fontId="2"/>
  </si>
  <si>
    <t>（神奈川県当事者目線の障害福祉推進条例第11条第２項）</t>
    <phoneticPr fontId="2"/>
  </si>
  <si>
    <t xml:space="preserve"> 　利用者が意思決定支援を受けることを希望する場合には、その希望を十分に尊重し、円滑に意思決定支援を受けることができるよう努めているか。</t>
    <phoneticPr fontId="2"/>
  </si>
  <si>
    <t xml:space="preserve"> 　研修の実施記録として、日時、場所、参加者名等及び参加後の意見について記録しているか。</t>
    <phoneticPr fontId="2"/>
  </si>
  <si>
    <t xml:space="preserve"> 　身体拘束適正化検討委員会を定期的に開催し、その結果について、従業者に周知徹底を図っているか。</t>
    <rPh sb="41" eb="42">
      <t>ハカ</t>
    </rPh>
    <phoneticPr fontId="2"/>
  </si>
  <si>
    <t>＊その他確認事項</t>
    <rPh sb="3" eb="4">
      <t>タ</t>
    </rPh>
    <rPh sb="4" eb="6">
      <t>カクニン</t>
    </rPh>
    <rPh sb="6" eb="8">
      <t>ジコウ</t>
    </rPh>
    <phoneticPr fontId="2"/>
  </si>
  <si>
    <t xml:space="preserve"> 　障害児の保護者（以下「通所給付決定保護者」という。）及び障害児の意向、障害児の適性、障害の特性その他の事情を踏まえた保育所等訪問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るか。</t>
    <rPh sb="60" eb="62">
      <t>ホイク</t>
    </rPh>
    <rPh sb="62" eb="63">
      <t>ジョ</t>
    </rPh>
    <rPh sb="63" eb="64">
      <t>トウ</t>
    </rPh>
    <rPh sb="64" eb="66">
      <t>ホウモン</t>
    </rPh>
    <rPh sb="66" eb="68">
      <t>シエン</t>
    </rPh>
    <phoneticPr fontId="2"/>
  </si>
  <si>
    <t>（神奈川県当事者目線の障害福祉推進条例第12条）</t>
    <phoneticPr fontId="2"/>
  </si>
  <si>
    <t>　利用者に対し、障害を理由とする差別、虐待その他の個人としての尊厳を害する行為をしてはいないか。</t>
    <rPh sb="1" eb="4">
      <t>リヨウシャ</t>
    </rPh>
    <rPh sb="5" eb="6">
      <t>タイ</t>
    </rPh>
    <phoneticPr fontId="2"/>
  </si>
  <si>
    <t xml:space="preserve"> 　法定代理受領を行わない指定保育所等訪問支援を提供したときは、通所給付決定保護者から当該指定保育所等訪問支援に係る指定通所支援費用基準額の支払を受けているか。</t>
    <phoneticPr fontId="2"/>
  </si>
  <si>
    <t>質の評価確認事項</t>
    <rPh sb="0" eb="1">
      <t>シツ</t>
    </rPh>
    <rPh sb="2" eb="4">
      <t>ヒョウカ</t>
    </rPh>
    <rPh sb="4" eb="6">
      <t>カクニン</t>
    </rPh>
    <rPh sb="6" eb="8">
      <t>ジコウ</t>
    </rPh>
    <phoneticPr fontId="2"/>
  </si>
  <si>
    <t>障害児の地域社会への参加及び包摂の推進</t>
    <rPh sb="0" eb="2">
      <t>ショウガイ</t>
    </rPh>
    <rPh sb="2" eb="3">
      <t>ジ</t>
    </rPh>
    <rPh sb="4" eb="6">
      <t>チイキ</t>
    </rPh>
    <rPh sb="6" eb="8">
      <t>シャカイ</t>
    </rPh>
    <rPh sb="10" eb="12">
      <t>サンカ</t>
    </rPh>
    <rPh sb="12" eb="13">
      <t>オヨ</t>
    </rPh>
    <rPh sb="14" eb="16">
      <t>ホウセツ</t>
    </rPh>
    <rPh sb="17" eb="19">
      <t>スイシン</t>
    </rPh>
    <phoneticPr fontId="2"/>
  </si>
  <si>
    <t xml:space="preserve"> 　児童発達支援管理責任者は、業務を行うに当たっては、障害児が自立した日常生活又は社会生活を営むことができるよう、障害児及び通所給付決定保護者の意思をできる限り尊重するよう努めているか。</t>
    <rPh sb="2" eb="4">
      <t>ジドウ</t>
    </rPh>
    <rPh sb="4" eb="6">
      <t>ハッタツ</t>
    </rPh>
    <rPh sb="6" eb="8">
      <t>シエン</t>
    </rPh>
    <rPh sb="15" eb="17">
      <t>ギョウム</t>
    </rPh>
    <rPh sb="18" eb="19">
      <t>オコナ</t>
    </rPh>
    <rPh sb="21" eb="22">
      <t>ア</t>
    </rPh>
    <rPh sb="27" eb="29">
      <t>ショウガイ</t>
    </rPh>
    <rPh sb="29" eb="30">
      <t>ジ</t>
    </rPh>
    <rPh sb="31" eb="33">
      <t>ジリツ</t>
    </rPh>
    <rPh sb="35" eb="37">
      <t>ニチジョウ</t>
    </rPh>
    <rPh sb="37" eb="39">
      <t>セイカツ</t>
    </rPh>
    <rPh sb="39" eb="40">
      <t>マタ</t>
    </rPh>
    <rPh sb="41" eb="43">
      <t>シャカイ</t>
    </rPh>
    <rPh sb="43" eb="45">
      <t>セイカツ</t>
    </rPh>
    <rPh sb="46" eb="47">
      <t>イトナ</t>
    </rPh>
    <rPh sb="57" eb="59">
      <t>ショウガイ</t>
    </rPh>
    <rPh sb="59" eb="60">
      <t>ジ</t>
    </rPh>
    <rPh sb="60" eb="61">
      <t>オヨ</t>
    </rPh>
    <rPh sb="62" eb="64">
      <t>ツウショ</t>
    </rPh>
    <rPh sb="64" eb="66">
      <t>キュウフ</t>
    </rPh>
    <rPh sb="66" eb="68">
      <t>ケッテイ</t>
    </rPh>
    <rPh sb="68" eb="71">
      <t>ホゴシャ</t>
    </rPh>
    <rPh sb="72" eb="74">
      <t>イシ</t>
    </rPh>
    <rPh sb="78" eb="79">
      <t>カギ</t>
    </rPh>
    <rPh sb="80" eb="82">
      <t>ソンチョウ</t>
    </rPh>
    <rPh sb="86" eb="87">
      <t>ツト</t>
    </rPh>
    <phoneticPr fontId="2"/>
  </si>
  <si>
    <t xml:space="preserve"> 　障害児が指定保育所等訪問支援を利用することにより、地域の保育、教育等の支援を受けることができるようにすることで、障害の有無にかかわらず、すべての児童が共に成長できるよう、障害児の地域社会への参加及び包摂(インクルージョン)の推進に努めているか。</t>
    <rPh sb="2" eb="4">
      <t>ショウガイ</t>
    </rPh>
    <rPh sb="4" eb="5">
      <t>ジ</t>
    </rPh>
    <rPh sb="17" eb="19">
      <t>リヨウ</t>
    </rPh>
    <rPh sb="27" eb="29">
      <t>チイキ</t>
    </rPh>
    <rPh sb="30" eb="32">
      <t>ホイク</t>
    </rPh>
    <rPh sb="33" eb="35">
      <t>キョウイク</t>
    </rPh>
    <rPh sb="35" eb="36">
      <t>トウ</t>
    </rPh>
    <rPh sb="37" eb="39">
      <t>シエン</t>
    </rPh>
    <rPh sb="40" eb="41">
      <t>ウ</t>
    </rPh>
    <rPh sb="58" eb="60">
      <t>ショウガイ</t>
    </rPh>
    <rPh sb="61" eb="63">
      <t>ウム</t>
    </rPh>
    <rPh sb="74" eb="76">
      <t>ジドウ</t>
    </rPh>
    <rPh sb="77" eb="78">
      <t>トモ</t>
    </rPh>
    <rPh sb="79" eb="81">
      <t>セイチョウ</t>
    </rPh>
    <rPh sb="87" eb="89">
      <t>ショウガイ</t>
    </rPh>
    <rPh sb="89" eb="90">
      <t>ジ</t>
    </rPh>
    <rPh sb="91" eb="93">
      <t>チイキ</t>
    </rPh>
    <rPh sb="93" eb="95">
      <t>シャカイ</t>
    </rPh>
    <rPh sb="97" eb="99">
      <t>サンカ</t>
    </rPh>
    <rPh sb="99" eb="100">
      <t>オヨ</t>
    </rPh>
    <phoneticPr fontId="2"/>
  </si>
  <si>
    <t>　運営規程に定められた緊急時の対応方法に基づき、医療機関への連絡を行うなどの必要な措置を講じているか。</t>
    <rPh sb="1" eb="3">
      <t>ウンエイ</t>
    </rPh>
    <rPh sb="3" eb="5">
      <t>キテイ</t>
    </rPh>
    <rPh sb="6" eb="7">
      <t>サダ</t>
    </rPh>
    <rPh sb="11" eb="14">
      <t>キンキュウジ</t>
    </rPh>
    <rPh sb="15" eb="17">
      <t>タイオウ</t>
    </rPh>
    <rPh sb="17" eb="19">
      <t>ホウホウ</t>
    </rPh>
    <rPh sb="20" eb="21">
      <t>モト</t>
    </rPh>
    <rPh sb="24" eb="26">
      <t>イリョウ</t>
    </rPh>
    <rPh sb="26" eb="28">
      <t>キカン</t>
    </rPh>
    <rPh sb="30" eb="32">
      <t>レンラク</t>
    </rPh>
    <rPh sb="33" eb="34">
      <t>オコナ</t>
    </rPh>
    <rPh sb="38" eb="40">
      <t>ヒツヨウ</t>
    </rPh>
    <rPh sb="41" eb="43">
      <t>ソチ</t>
    </rPh>
    <rPh sb="44" eb="45">
      <t>コウ</t>
    </rPh>
    <phoneticPr fontId="2"/>
  </si>
  <si>
    <t>　当該事業所の会報の送付、当該事業所が実施する行事への参加の呼びかけ等によって障害児とその家族が交流できる機会等を確保するよう努めているか。</t>
    <rPh sb="1" eb="3">
      <t>トウガイ</t>
    </rPh>
    <rPh sb="3" eb="6">
      <t>ジギョウショ</t>
    </rPh>
    <rPh sb="7" eb="9">
      <t>カイホウ</t>
    </rPh>
    <rPh sb="10" eb="12">
      <t>ソウフ</t>
    </rPh>
    <rPh sb="13" eb="15">
      <t>トウガイ</t>
    </rPh>
    <rPh sb="15" eb="18">
      <t>ジギョウショ</t>
    </rPh>
    <rPh sb="19" eb="21">
      <t>ジッシ</t>
    </rPh>
    <rPh sb="23" eb="25">
      <t>ギョウジ</t>
    </rPh>
    <rPh sb="27" eb="29">
      <t>サンカ</t>
    </rPh>
    <rPh sb="30" eb="31">
      <t>ヨ</t>
    </rPh>
    <rPh sb="34" eb="35">
      <t>トウ</t>
    </rPh>
    <rPh sb="39" eb="41">
      <t>ショウガイ</t>
    </rPh>
    <rPh sb="41" eb="42">
      <t>ジ</t>
    </rPh>
    <rPh sb="45" eb="47">
      <t>カゾク</t>
    </rPh>
    <rPh sb="48" eb="50">
      <t>コウリュウ</t>
    </rPh>
    <rPh sb="53" eb="55">
      <t>キカイ</t>
    </rPh>
    <rPh sb="55" eb="56">
      <t>トウ</t>
    </rPh>
    <rPh sb="57" eb="59">
      <t>カクホ</t>
    </rPh>
    <rPh sb="63" eb="64">
      <t>ツト</t>
    </rPh>
    <phoneticPr fontId="2"/>
  </si>
  <si>
    <t>（条例第89条(準用第21条)）</t>
    <rPh sb="1" eb="3">
      <t>ジョウレイ</t>
    </rPh>
    <phoneticPr fontId="2"/>
  </si>
  <si>
    <t>(条例第89条(準用81条の６)）</t>
    <rPh sb="6" eb="7">
      <t>ジョウ</t>
    </rPh>
    <phoneticPr fontId="2"/>
  </si>
  <si>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2"/>
  </si>
  <si>
    <t>安全計画の策定</t>
    <rPh sb="0" eb="2">
      <t>アンゼン</t>
    </rPh>
    <rPh sb="2" eb="4">
      <t>ケイカク</t>
    </rPh>
    <rPh sb="5" eb="7">
      <t>サクテイ</t>
    </rPh>
    <phoneticPr fontId="2"/>
  </si>
  <si>
    <t>　従業者に対し、安全計画について周知するとともに、安全計画の研修及び訓練を定期的に実施しているか。</t>
    <rPh sb="25" eb="27">
      <t>アンゼン</t>
    </rPh>
    <rPh sb="27" eb="29">
      <t>ケイカク</t>
    </rPh>
    <phoneticPr fontId="2"/>
  </si>
  <si>
    <t>　障害児の安全の確保に関して通所給付決定保護者との連携が図られるよう、通所給付決定保護者に対し、安全計画に基づく取組の内容等について周知しているか。</t>
    <rPh sb="14" eb="16">
      <t>ツウショ</t>
    </rPh>
    <rPh sb="16" eb="18">
      <t>キュウフ</t>
    </rPh>
    <rPh sb="18" eb="20">
      <t>ケッテイ</t>
    </rPh>
    <rPh sb="35" eb="41">
      <t>ツウショキュウフケッテイ</t>
    </rPh>
    <phoneticPr fontId="2"/>
  </si>
  <si>
    <t>　定期的に安全計画の見直しを行い、必要に応じて安全計画の変更を行っているか。</t>
    <phoneticPr fontId="2"/>
  </si>
  <si>
    <t>自動車を運行する場合の所在の確認</t>
    <rPh sb="0" eb="3">
      <t>ジドウシャ</t>
    </rPh>
    <rPh sb="4" eb="6">
      <t>ウンコウ</t>
    </rPh>
    <rPh sb="8" eb="10">
      <t>バアイ</t>
    </rPh>
    <rPh sb="11" eb="13">
      <t>ショザイ</t>
    </rPh>
    <rPh sb="14" eb="16">
      <t>カクニン</t>
    </rPh>
    <phoneticPr fontId="2"/>
  </si>
  <si>
    <t xml:space="preserve">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2"/>
  </si>
  <si>
    <t>所在確認は、送迎用のバスに限らず園外活動等移動のための自動車すべてであることに留意。</t>
    <rPh sb="0" eb="2">
      <t>ショザイ</t>
    </rPh>
    <rPh sb="2" eb="4">
      <t>カクニン</t>
    </rPh>
    <rPh sb="6" eb="9">
      <t>ソウゲイヨウ</t>
    </rPh>
    <rPh sb="13" eb="14">
      <t>カギ</t>
    </rPh>
    <rPh sb="16" eb="18">
      <t>エンガイ</t>
    </rPh>
    <rPh sb="18" eb="20">
      <t>カツドウ</t>
    </rPh>
    <rPh sb="20" eb="21">
      <t>トウ</t>
    </rPh>
    <rPh sb="21" eb="23">
      <t>イドウ</t>
    </rPh>
    <rPh sb="27" eb="30">
      <t>ジドウシャ</t>
    </rPh>
    <rPh sb="39" eb="41">
      <t>リュウイ</t>
    </rPh>
    <phoneticPr fontId="2"/>
  </si>
  <si>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2"/>
  </si>
  <si>
    <t>　虐待（不適切な対応事例も含む。）が発生した場合、速やかに以下のことを講じているか。</t>
    <rPh sb="25" eb="26">
      <t>スミ</t>
    </rPh>
    <rPh sb="29" eb="31">
      <t>イカ</t>
    </rPh>
    <rPh sb="35" eb="36">
      <t>コウ</t>
    </rPh>
    <phoneticPr fontId="2"/>
  </si>
  <si>
    <t>※自己点検シート（報酬編）参照</t>
    <rPh sb="1" eb="3">
      <t>ジコ</t>
    </rPh>
    <rPh sb="3" eb="5">
      <t>テンケン</t>
    </rPh>
    <rPh sb="9" eb="11">
      <t>ホウシュウ</t>
    </rPh>
    <rPh sb="11" eb="12">
      <t>ヘン</t>
    </rPh>
    <rPh sb="13" eb="15">
      <t>サンショウ</t>
    </rPh>
    <phoneticPr fontId="2"/>
  </si>
  <si>
    <t>（条例第89条(準用第49条））</t>
    <rPh sb="1" eb="3">
      <t>ジョウレイ</t>
    </rPh>
    <phoneticPr fontId="2"/>
  </si>
  <si>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</si>
  <si>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2"/>
  </si>
  <si>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2"/>
  </si>
  <si>
    <t>（条例第89条(準用第37条)）</t>
    <rPh sb="1" eb="3">
      <t>ジョウレイ</t>
    </rPh>
    <phoneticPr fontId="2"/>
  </si>
  <si>
    <t>解釈通知＝児童福祉法に基づく指定障害児入所施設等の人員、設備及び運営に関する基準について</t>
    <rPh sb="0" eb="2">
      <t>カイシャク</t>
    </rPh>
    <rPh sb="2" eb="4">
      <t>ツウチ</t>
    </rPh>
    <phoneticPr fontId="2"/>
  </si>
  <si>
    <t>　上記の身体拘束等の廃止・適正化のための取組が適切に行われていない場合の所定単位数の算定(減算）を行っているか。</t>
    <rPh sb="1" eb="3">
      <t>ジョウキ</t>
    </rPh>
    <rPh sb="45" eb="47">
      <t>ゲンサン</t>
    </rPh>
    <rPh sb="49" eb="50">
      <t>オコナ</t>
    </rPh>
    <phoneticPr fontId="2"/>
  </si>
  <si>
    <r>
      <t xml:space="preserve"> 　利用する障害児の人権の擁護、虐待の防止等のため、担当者を</t>
    </r>
    <r>
      <rPr>
        <strike/>
        <sz val="11"/>
        <color theme="1"/>
        <rFont val="ＭＳ Ｐゴシック"/>
        <family val="3"/>
        <charset val="128"/>
      </rPr>
      <t>の</t>
    </r>
    <r>
      <rPr>
        <sz val="11"/>
        <color theme="1"/>
        <rFont val="ＭＳ Ｐゴシック"/>
        <family val="3"/>
        <charset val="128"/>
      </rPr>
      <t>設置する等必要な体制を整備するとともに、その従業者に対し、研修の実施その他の措置を講じているか。</t>
    </r>
    <rPh sb="26" eb="29">
      <t>タントウシャ</t>
    </rPh>
    <rPh sb="35" eb="36">
      <t>ナド</t>
    </rPh>
    <rPh sb="67" eb="68">
      <t>タ</t>
    </rPh>
    <phoneticPr fontId="2"/>
  </si>
  <si>
    <t>　事業規模に応じて訪問支援を行うために必要な数となっているか。</t>
    <phoneticPr fontId="2"/>
  </si>
  <si>
    <t>　障害児に対する効果的かつ適切な指定通所支援を行う観点から、適切な方法により、指定通所給付決定保護者及び障害児の解決すべき課題を把握した上で、通所支援計画の作成及び提供したサービスの客観的な評価等を行っているか。</t>
    <rPh sb="43" eb="45">
      <t>キュウフ</t>
    </rPh>
    <phoneticPr fontId="2"/>
  </si>
  <si>
    <t>　１以上となっているか。</t>
    <phoneticPr fontId="2"/>
  </si>
  <si>
    <t>　１人以上は、専任であるか。
　児童発達支援管理責任者は、実務経験を有し、かつ、必要な研修を受講しているか。（H31.4から5年ごとに更新研修を受講する等、新体系となっていることに注意）</t>
    <phoneticPr fontId="2"/>
  </si>
  <si>
    <t xml:space="preserve">  令和元年度から令和３年度までに基礎研修過程を修了した者で、実務経験要件を満たしている場合は、基礎研修過程修了から３年間に限り配置できる（みなし配置）が、３年の間に２年以上の実務を積み、実務研修を受けるよう努めているか。</t>
    <phoneticPr fontId="2"/>
  </si>
  <si>
    <t>　利用定員を超える利用申込みがあった場合</t>
    <rPh sb="1" eb="3">
      <t>リヨウ</t>
    </rPh>
    <rPh sb="3" eb="5">
      <t>テイイン</t>
    </rPh>
    <rPh sb="6" eb="7">
      <t>コ</t>
    </rPh>
    <phoneticPr fontId="2"/>
  </si>
  <si>
    <t>　入院治療が必要な場合</t>
    <phoneticPr fontId="2"/>
  </si>
  <si>
    <t>　運営規程において主たる対象とする障害の種類を定めている場合であって、これに該当しない者から利用申込みがあった場合、その他利用申込者に対し自ら適切な指定保育所等訪問支援を提供することが困難な場合
なお、支援の不十分さを伝え利用申込者から断らせる等、実質的に障害の程度等により提供を拒否をしていないか。</t>
    <rPh sb="76" eb="78">
      <t>ホイク</t>
    </rPh>
    <rPh sb="78" eb="79">
      <t>ジョ</t>
    </rPh>
    <rPh sb="79" eb="80">
      <t>トウ</t>
    </rPh>
    <rPh sb="80" eb="82">
      <t>ホウモン</t>
    </rPh>
    <phoneticPr fontId="2"/>
  </si>
  <si>
    <t xml:space="preserve"> 　指定保育所等訪問支援の提供を求められた場合は、受給者証によって、通所給付決定の有無､通所給付決定をされた指定通所支援の種類、支給決定の有効期間、支給量等を確かめているか。</t>
    <rPh sb="2" eb="4">
      <t>シテイ</t>
    </rPh>
    <rPh sb="34" eb="36">
      <t>ツウショ</t>
    </rPh>
    <rPh sb="36" eb="38">
      <t>キュウフ</t>
    </rPh>
    <rPh sb="44" eb="46">
      <t>ツウショ</t>
    </rPh>
    <rPh sb="46" eb="48">
      <t>キュウフ</t>
    </rPh>
    <phoneticPr fontId="2"/>
  </si>
  <si>
    <t xml:space="preserve"> 　指定保育所等訪問支援の提供に当たっては、県、市町村、障害福祉サービスを行う者、児童福祉施設その他の保健医療サービス又は福祉サービスを提供する者との密接な連携に努めているか。</t>
    <rPh sb="22" eb="23">
      <t>ケン</t>
    </rPh>
    <phoneticPr fontId="2"/>
  </si>
  <si>
    <t xml:space="preserve"> 　事業者は、従業者に身分を証する書類を携行させ、従業者は初回訪問時及び障害児又は通所給付決定保護者その他の当該障害児の家族から求められたときは、これを提示すべき旨指導しているか。</t>
    <rPh sb="25" eb="28">
      <t>ジュウギョウシャ</t>
    </rPh>
    <rPh sb="81" eb="82">
      <t>ムネ</t>
    </rPh>
    <rPh sb="82" eb="84">
      <t>シドウ</t>
    </rPh>
    <phoneticPr fontId="2"/>
  </si>
  <si>
    <t xml:space="preserve">  法定代理受領サービスとして提供される指定保育所等訪問支援についての利用者負担額として、通所給付決定保護者の家計の負担能力等をしん酌して児童福祉法施行令において定める額の支払を受けているか。</t>
    <phoneticPr fontId="2"/>
  </si>
  <si>
    <t xml:space="preserve"> 　障害児が同一の月に当該指定保育所等訪問支援事業者が提供する指定保育所等訪問支援及び他の指定障害児通所支援事業者が提供する指定通所支援を受けた場合において、通所給付決定保護者から依頼があったときは、当該指定保育所等訪問支援及び他の指定通所支援に係る通所利用者担額の合計額を算定しているか。</t>
    <phoneticPr fontId="2"/>
  </si>
  <si>
    <t xml:space="preserve"> 　当該通所利用者負担額合計額を市町村に報告するとともに、当該通所給付決定保護者及び当該他の指定通所支援を提供した指定障害児通所支援事業者に通知しているか。</t>
    <rPh sb="9" eb="11">
      <t>フタン</t>
    </rPh>
    <phoneticPr fontId="2"/>
  </si>
  <si>
    <t xml:space="preserve"> 　上記により、その提供する指定保育所等訪問支援の質の評価及び改善を行うに当たっては、次に掲げる事項について、指定保育所等訪問支援事業所の従業者による評価を受けた上で、自ら評価(自己評価)を行うとともに、当該指定保育所等訪問支援事業者を利用する障害児の通所給付決定保護者による評価(保護者評価)及び当該事業所の訪問支援員が当該障害児に対して保育所等訪問支援を行うに当たって訪問する施設（以下「訪問先施設」という。)による評価を受けて、その改善を図っているか。</t>
    <rPh sb="2" eb="4">
      <t>ジョウキ</t>
    </rPh>
    <rPh sb="65" eb="68">
      <t>ジギョウショ</t>
    </rPh>
    <rPh sb="69" eb="72">
      <t>ジュウギョウシャ</t>
    </rPh>
    <rPh sb="75" eb="77">
      <t>ヒョウカ</t>
    </rPh>
    <rPh sb="78" eb="79">
      <t>ウ</t>
    </rPh>
    <rPh sb="81" eb="82">
      <t>ウエ</t>
    </rPh>
    <rPh sb="89" eb="91">
      <t>ジコ</t>
    </rPh>
    <rPh sb="91" eb="93">
      <t>ヒョウカ</t>
    </rPh>
    <rPh sb="126" eb="128">
      <t>ツウショ</t>
    </rPh>
    <rPh sb="128" eb="130">
      <t>キュウフ</t>
    </rPh>
    <rPh sb="130" eb="132">
      <t>ケッテイ</t>
    </rPh>
    <rPh sb="141" eb="144">
      <t>ホゴシャ</t>
    </rPh>
    <rPh sb="144" eb="146">
      <t>ヒョウカ</t>
    </rPh>
    <rPh sb="147" eb="148">
      <t>オヨ</t>
    </rPh>
    <rPh sb="149" eb="151">
      <t>トウガイ</t>
    </rPh>
    <rPh sb="151" eb="154">
      <t>ジギョウショ</t>
    </rPh>
    <rPh sb="155" eb="157">
      <t>ホウモン</t>
    </rPh>
    <rPh sb="157" eb="159">
      <t>シエン</t>
    </rPh>
    <rPh sb="159" eb="160">
      <t>イン</t>
    </rPh>
    <rPh sb="161" eb="163">
      <t>トウガイ</t>
    </rPh>
    <rPh sb="163" eb="165">
      <t>ショウガイ</t>
    </rPh>
    <rPh sb="165" eb="166">
      <t>ジ</t>
    </rPh>
    <rPh sb="167" eb="168">
      <t>タイ</t>
    </rPh>
    <rPh sb="170" eb="172">
      <t>ホイク</t>
    </rPh>
    <rPh sb="172" eb="173">
      <t>ショ</t>
    </rPh>
    <rPh sb="173" eb="174">
      <t>トウ</t>
    </rPh>
    <rPh sb="174" eb="176">
      <t>ホウモン</t>
    </rPh>
    <rPh sb="176" eb="178">
      <t>シエン</t>
    </rPh>
    <rPh sb="179" eb="180">
      <t>オコナ</t>
    </rPh>
    <rPh sb="182" eb="183">
      <t>ア</t>
    </rPh>
    <rPh sb="186" eb="188">
      <t>ホウモン</t>
    </rPh>
    <rPh sb="190" eb="192">
      <t>シセツ</t>
    </rPh>
    <rPh sb="193" eb="195">
      <t>イカ</t>
    </rPh>
    <rPh sb="196" eb="198">
      <t>ホウモン</t>
    </rPh>
    <rPh sb="198" eb="199">
      <t>サキ</t>
    </rPh>
    <rPh sb="199" eb="201">
      <t>シセツ</t>
    </rPh>
    <rPh sb="210" eb="212">
      <t>ヒョウカ</t>
    </rPh>
    <phoneticPr fontId="2"/>
  </si>
  <si>
    <t xml:space="preserve"> 　おおむね１年に１回以上、自己評価、保護者評価及び訪問先施設評価並びに上記の改善の内容を、保護者及び訪問先施設に示すとともにインターネット等で公表しているか。</t>
    <rPh sb="14" eb="16">
      <t>ジコ</t>
    </rPh>
    <rPh sb="16" eb="18">
      <t>ヒョウカ</t>
    </rPh>
    <rPh sb="19" eb="22">
      <t>ホゴシャ</t>
    </rPh>
    <rPh sb="22" eb="24">
      <t>ヒョウカ</t>
    </rPh>
    <rPh sb="24" eb="25">
      <t>オヨ</t>
    </rPh>
    <rPh sb="26" eb="28">
      <t>ホウモン</t>
    </rPh>
    <rPh sb="28" eb="29">
      <t>サキ</t>
    </rPh>
    <rPh sb="29" eb="31">
      <t>シセツ</t>
    </rPh>
    <rPh sb="31" eb="33">
      <t>ヒョウカ</t>
    </rPh>
    <rPh sb="33" eb="34">
      <t>ナラ</t>
    </rPh>
    <rPh sb="46" eb="49">
      <t>ホゴシャ</t>
    </rPh>
    <rPh sb="49" eb="50">
      <t>オヨ</t>
    </rPh>
    <rPh sb="51" eb="53">
      <t>ホウモン</t>
    </rPh>
    <rPh sb="53" eb="54">
      <t>サキ</t>
    </rPh>
    <rPh sb="54" eb="56">
      <t>シセツ</t>
    </rPh>
    <rPh sb="57" eb="58">
      <t>シメ</t>
    </rPh>
    <phoneticPr fontId="2"/>
  </si>
  <si>
    <t>　当該指定保育所等訪問支援事業者を利用する障害児及びその保護者の意向、障害児の適性、障害の特性その他の事情を踏まえた支援を提供するための体制の整備の状況</t>
    <rPh sb="40" eb="41">
      <t>セイ</t>
    </rPh>
    <phoneticPr fontId="2"/>
  </si>
  <si>
    <t>　従業者の勤務の体制及び資質の向上のための取組の状況</t>
    <phoneticPr fontId="2"/>
  </si>
  <si>
    <t>　指定指定保育所等訪問支援の事業の用に供する設備及び備品等の状況</t>
    <phoneticPr fontId="2"/>
  </si>
  <si>
    <t>　関係機関及び地域との連携、交流等の取組の状況</t>
    <phoneticPr fontId="2"/>
  </si>
  <si>
    <t>　緊急時等における対応方法及び非常災害対策</t>
    <phoneticPr fontId="2"/>
  </si>
  <si>
    <t>　通所給付決定保護者及び指定保育所等訪問支援事業者が、その時点での保育所等訪問支援の利用状況等を把握できるようにするため、指定保育所等訪問支援を提供した際には、以下の項目について記録しているか。</t>
    <phoneticPr fontId="2"/>
  </si>
  <si>
    <t>　当該指定保育所等訪問支援の提供日</t>
    <phoneticPr fontId="2"/>
  </si>
  <si>
    <t>　提供したサービスの具体的内容</t>
    <phoneticPr fontId="2"/>
  </si>
  <si>
    <t>　利用者負担額等に係る必要な事項</t>
    <rPh sb="1" eb="4">
      <t>リヨウシャ</t>
    </rPh>
    <rPh sb="4" eb="6">
      <t>フタン</t>
    </rPh>
    <rPh sb="6" eb="7">
      <t>ガク</t>
    </rPh>
    <phoneticPr fontId="2"/>
  </si>
  <si>
    <t>　有する能力</t>
    <rPh sb="1" eb="2">
      <t>ユウ</t>
    </rPh>
    <rPh sb="4" eb="6">
      <t>ノウリョク</t>
    </rPh>
    <phoneticPr fontId="2"/>
  </si>
  <si>
    <t>　置かれている環境</t>
    <rPh sb="1" eb="2">
      <t>オ</t>
    </rPh>
    <rPh sb="7" eb="9">
      <t>カンキョウ</t>
    </rPh>
    <phoneticPr fontId="2"/>
  </si>
  <si>
    <t>　日常生活全般の状況</t>
    <rPh sb="1" eb="3">
      <t>ニチジョウ</t>
    </rPh>
    <rPh sb="3" eb="5">
      <t>セイカツ</t>
    </rPh>
    <rPh sb="5" eb="7">
      <t>ゼンパン</t>
    </rPh>
    <rPh sb="8" eb="10">
      <t>ジョウキョウ</t>
    </rPh>
    <phoneticPr fontId="2"/>
  </si>
  <si>
    <t>　通所給付決定保護者及び障害児の希望する生活</t>
    <rPh sb="1" eb="3">
      <t>ツウショ</t>
    </rPh>
    <rPh sb="3" eb="5">
      <t>キュウフ</t>
    </rPh>
    <rPh sb="5" eb="7">
      <t>ケッテイ</t>
    </rPh>
    <rPh sb="7" eb="10">
      <t>ホゴシャ</t>
    </rPh>
    <rPh sb="10" eb="11">
      <t>オヨ</t>
    </rPh>
    <rPh sb="12" eb="14">
      <t>ショウガイ</t>
    </rPh>
    <rPh sb="14" eb="15">
      <t>ジ</t>
    </rPh>
    <rPh sb="16" eb="18">
      <t>キボウ</t>
    </rPh>
    <rPh sb="20" eb="22">
      <t>セイカツ</t>
    </rPh>
    <phoneticPr fontId="2"/>
  </si>
  <si>
    <t>　課題</t>
    <rPh sb="1" eb="3">
      <t>カダイ</t>
    </rPh>
    <phoneticPr fontId="2"/>
  </si>
  <si>
    <t xml:space="preserve"> 　児童発達支援管理責任者はアセスメント及び支援内容の検討結果に基づき、保育所等訪問支援計画の原案を作成しているか。また、この場合において当該事業所が提供する保育所等訪問支援以外の保健医療サービスまたはその他の福祉サービス等の連携も含めて保育所等訪問支援計画の原案に位置付けているか。</t>
    <rPh sb="2" eb="4">
      <t>ジドウ</t>
    </rPh>
    <rPh sb="4" eb="6">
      <t>ハッタツ</t>
    </rPh>
    <rPh sb="6" eb="8">
      <t>シエン</t>
    </rPh>
    <rPh sb="8" eb="10">
      <t>カンリ</t>
    </rPh>
    <rPh sb="10" eb="12">
      <t>セキニン</t>
    </rPh>
    <rPh sb="12" eb="13">
      <t>シャ</t>
    </rPh>
    <rPh sb="20" eb="21">
      <t>オヨ</t>
    </rPh>
    <rPh sb="22" eb="24">
      <t>シエン</t>
    </rPh>
    <rPh sb="24" eb="26">
      <t>ナイヨウ</t>
    </rPh>
    <rPh sb="27" eb="29">
      <t>ケントウ</t>
    </rPh>
    <rPh sb="29" eb="31">
      <t>ケッカ</t>
    </rPh>
    <rPh sb="32" eb="33">
      <t>モト</t>
    </rPh>
    <rPh sb="44" eb="46">
      <t>ケイカク</t>
    </rPh>
    <rPh sb="47" eb="49">
      <t>ゲンアン</t>
    </rPh>
    <rPh sb="50" eb="52">
      <t>サクセイ</t>
    </rPh>
    <rPh sb="63" eb="65">
      <t>バアイ</t>
    </rPh>
    <rPh sb="69" eb="71">
      <t>トウガイ</t>
    </rPh>
    <rPh sb="71" eb="74">
      <t>ジギョウショ</t>
    </rPh>
    <rPh sb="75" eb="77">
      <t>テイキョウ</t>
    </rPh>
    <rPh sb="87" eb="89">
      <t>イガイ</t>
    </rPh>
    <rPh sb="90" eb="92">
      <t>ホケン</t>
    </rPh>
    <rPh sb="92" eb="94">
      <t>イリョウ</t>
    </rPh>
    <rPh sb="103" eb="104">
      <t>タ</t>
    </rPh>
    <rPh sb="105" eb="107">
      <t>フクシ</t>
    </rPh>
    <rPh sb="111" eb="112">
      <t>トウ</t>
    </rPh>
    <rPh sb="113" eb="115">
      <t>レンケイ</t>
    </rPh>
    <rPh sb="116" eb="117">
      <t>フク</t>
    </rPh>
    <rPh sb="127" eb="129">
      <t>ケイカク</t>
    </rPh>
    <rPh sb="130" eb="132">
      <t>ゲンアン</t>
    </rPh>
    <rPh sb="133" eb="136">
      <t>イチヅ</t>
    </rPh>
    <phoneticPr fontId="2"/>
  </si>
  <si>
    <t>　通所給付決定保護者及び障害児の生活に関する意向</t>
    <rPh sb="1" eb="3">
      <t>ツウショ</t>
    </rPh>
    <rPh sb="3" eb="5">
      <t>キュウフ</t>
    </rPh>
    <rPh sb="5" eb="7">
      <t>ケッテイ</t>
    </rPh>
    <rPh sb="7" eb="10">
      <t>ホゴシャ</t>
    </rPh>
    <rPh sb="10" eb="11">
      <t>オヨ</t>
    </rPh>
    <rPh sb="12" eb="14">
      <t>ショウガイ</t>
    </rPh>
    <rPh sb="14" eb="15">
      <t>ジ</t>
    </rPh>
    <rPh sb="16" eb="18">
      <t>セイカツ</t>
    </rPh>
    <rPh sb="19" eb="20">
      <t>カン</t>
    </rPh>
    <rPh sb="22" eb="24">
      <t>イコウ</t>
    </rPh>
    <phoneticPr fontId="2"/>
  </si>
  <si>
    <t>　障害児に対する総合的な支援目標及びその達成時期</t>
    <rPh sb="1" eb="3">
      <t>ショウガイ</t>
    </rPh>
    <rPh sb="3" eb="4">
      <t>ジ</t>
    </rPh>
    <rPh sb="5" eb="6">
      <t>タイ</t>
    </rPh>
    <rPh sb="8" eb="11">
      <t>ソウゴウテキ</t>
    </rPh>
    <rPh sb="12" eb="14">
      <t>シエン</t>
    </rPh>
    <rPh sb="14" eb="16">
      <t>モクヒョウ</t>
    </rPh>
    <rPh sb="16" eb="17">
      <t>オヨ</t>
    </rPh>
    <rPh sb="20" eb="22">
      <t>タッセイ</t>
    </rPh>
    <rPh sb="22" eb="24">
      <t>ジキ</t>
    </rPh>
    <phoneticPr fontId="2"/>
  </si>
  <si>
    <t>　生活全般の質を向上させるための課題</t>
    <rPh sb="1" eb="3">
      <t>セイカツ</t>
    </rPh>
    <rPh sb="3" eb="5">
      <t>ゼンパン</t>
    </rPh>
    <rPh sb="6" eb="7">
      <t>シツ</t>
    </rPh>
    <rPh sb="8" eb="10">
      <t>コウジョウ</t>
    </rPh>
    <rPh sb="16" eb="18">
      <t>カダイ</t>
    </rPh>
    <phoneticPr fontId="2"/>
  </si>
  <si>
    <t>　指定保育所等訪問支援を提供する上での留意事項等</t>
    <rPh sb="1" eb="3">
      <t>シテイ</t>
    </rPh>
    <rPh sb="3" eb="5">
      <t>ホイク</t>
    </rPh>
    <rPh sb="5" eb="7">
      <t>ジョナド</t>
    </rPh>
    <rPh sb="7" eb="9">
      <t>ホウモン</t>
    </rPh>
    <rPh sb="9" eb="11">
      <t>シエン</t>
    </rPh>
    <rPh sb="12" eb="14">
      <t>テイキョウ</t>
    </rPh>
    <rPh sb="16" eb="17">
      <t>ウエ</t>
    </rPh>
    <rPh sb="19" eb="21">
      <t>リュウイ</t>
    </rPh>
    <rPh sb="21" eb="23">
      <t>ジコウ</t>
    </rPh>
    <rPh sb="23" eb="24">
      <t>トウ</t>
    </rPh>
    <phoneticPr fontId="2"/>
  </si>
  <si>
    <t>　定期的に通所給付決定保護者及び障害児に面接しているか。</t>
    <rPh sb="1" eb="4">
      <t>テイキテキ</t>
    </rPh>
    <rPh sb="5" eb="7">
      <t>ツウショ</t>
    </rPh>
    <rPh sb="7" eb="9">
      <t>キュウフ</t>
    </rPh>
    <rPh sb="9" eb="11">
      <t>ケッテイ</t>
    </rPh>
    <rPh sb="11" eb="13">
      <t>ホゴ</t>
    </rPh>
    <rPh sb="13" eb="14">
      <t>シャ</t>
    </rPh>
    <rPh sb="14" eb="15">
      <t>オヨ</t>
    </rPh>
    <rPh sb="16" eb="18">
      <t>ショウガイ</t>
    </rPh>
    <rPh sb="18" eb="19">
      <t>ジ</t>
    </rPh>
    <rPh sb="20" eb="22">
      <t>メンセツ</t>
    </rPh>
    <phoneticPr fontId="2"/>
  </si>
  <si>
    <t>　定期的にモニタリングを行い、その結果を記録しているか。</t>
    <rPh sb="1" eb="4">
      <t>テイキテキ</t>
    </rPh>
    <rPh sb="12" eb="13">
      <t>オコナ</t>
    </rPh>
    <rPh sb="17" eb="19">
      <t>ケッカ</t>
    </rPh>
    <rPh sb="20" eb="22">
      <t>キロク</t>
    </rPh>
    <phoneticPr fontId="2"/>
  </si>
  <si>
    <t>　下記に規定する相談及び援助を行っているか。</t>
    <rPh sb="1" eb="3">
      <t>カキ</t>
    </rPh>
    <rPh sb="4" eb="6">
      <t>キテイ</t>
    </rPh>
    <rPh sb="10" eb="11">
      <t>オヨ</t>
    </rPh>
    <phoneticPr fontId="2"/>
  </si>
  <si>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2"/>
  </si>
  <si>
    <t>　事業の目的及び運営の方針</t>
    <phoneticPr fontId="2"/>
  </si>
  <si>
    <t>　事業所の名称等</t>
    <phoneticPr fontId="2"/>
  </si>
  <si>
    <t>　従業者の職種、員数及び職務の内容</t>
    <phoneticPr fontId="2"/>
  </si>
  <si>
    <t>　営業日及び営業時間</t>
    <phoneticPr fontId="2"/>
  </si>
  <si>
    <t>　指定保育所等訪問支援の内容並びに通所給付決定保護者から受領する費用の種類及びその額</t>
    <rPh sb="1" eb="3">
      <t>シテイ</t>
    </rPh>
    <rPh sb="3" eb="5">
      <t>ホイク</t>
    </rPh>
    <rPh sb="5" eb="6">
      <t>ショ</t>
    </rPh>
    <rPh sb="6" eb="7">
      <t>トウ</t>
    </rPh>
    <rPh sb="7" eb="9">
      <t>ホウモン</t>
    </rPh>
    <rPh sb="9" eb="11">
      <t>シエン</t>
    </rPh>
    <rPh sb="12" eb="14">
      <t>ナイヨウ</t>
    </rPh>
    <rPh sb="14" eb="15">
      <t>ナラ</t>
    </rPh>
    <rPh sb="28" eb="30">
      <t>ジュリョウ</t>
    </rPh>
    <rPh sb="32" eb="34">
      <t>ヒヨウ</t>
    </rPh>
    <rPh sb="35" eb="37">
      <t>シュルイ</t>
    </rPh>
    <rPh sb="37" eb="38">
      <t>オヨ</t>
    </rPh>
    <rPh sb="41" eb="42">
      <t>ガク</t>
    </rPh>
    <phoneticPr fontId="2"/>
  </si>
  <si>
    <t>　通常の事業の実施地域(客観的にその区域が特定されるものとしているか。）</t>
    <rPh sb="1" eb="3">
      <t>ツウジョウ</t>
    </rPh>
    <rPh sb="4" eb="6">
      <t>ジギョウ</t>
    </rPh>
    <rPh sb="7" eb="9">
      <t>ジッシ</t>
    </rPh>
    <rPh sb="9" eb="11">
      <t>チイキ</t>
    </rPh>
    <phoneticPr fontId="2"/>
  </si>
  <si>
    <t>　サービスの利用にあたっての留意事項　</t>
    <phoneticPr fontId="2"/>
  </si>
  <si>
    <t>　緊急時等における対応方法</t>
    <rPh sb="1" eb="3">
      <t>キンキュウ</t>
    </rPh>
    <rPh sb="3" eb="4">
      <t>トキ</t>
    </rPh>
    <rPh sb="4" eb="5">
      <t>トウ</t>
    </rPh>
    <rPh sb="9" eb="11">
      <t>タイオウ</t>
    </rPh>
    <rPh sb="11" eb="13">
      <t>ホウホウ</t>
    </rPh>
    <phoneticPr fontId="2"/>
  </si>
  <si>
    <t>　苦情への対応等</t>
    <rPh sb="1" eb="3">
      <t>クジョウ</t>
    </rPh>
    <rPh sb="5" eb="7">
      <t>タイオウ</t>
    </rPh>
    <rPh sb="7" eb="8">
      <t>トウ</t>
    </rPh>
    <phoneticPr fontId="2"/>
  </si>
  <si>
    <t>　虐待の防止のための措置に関する事項</t>
    <phoneticPr fontId="2"/>
  </si>
  <si>
    <t>　感染症対策に関する事項</t>
    <phoneticPr fontId="2"/>
  </si>
  <si>
    <t>　業務継続計画の策定に関する事項</t>
    <phoneticPr fontId="2"/>
  </si>
  <si>
    <t>　その他運営に関する重要事項</t>
    <rPh sb="3" eb="4">
      <t>ホカ</t>
    </rPh>
    <rPh sb="4" eb="6">
      <t>ウンエイ</t>
    </rPh>
    <rPh sb="7" eb="8">
      <t>カン</t>
    </rPh>
    <rPh sb="10" eb="12">
      <t>ジュウヨウ</t>
    </rPh>
    <rPh sb="12" eb="14">
      <t>ジコウ</t>
    </rPh>
    <phoneticPr fontId="2"/>
  </si>
  <si>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2"/>
  </si>
  <si>
    <t>　平時からの備え（体制構築・整備、感染症防止に向けた取組の実施、備蓄品の確保等）</t>
    <phoneticPr fontId="2"/>
  </si>
  <si>
    <t>　初動対応</t>
    <phoneticPr fontId="2"/>
  </si>
  <si>
    <t>　感染拡大防止体制の確立（保健所との連携、濃厚接触者への対応、関係者との情報共有等）</t>
    <phoneticPr fontId="2"/>
  </si>
  <si>
    <t>　平常時の対応（建物・設備の安全対策、電気・水道等のライフラインが停止した場合の対策、必要品の備蓄等）</t>
    <phoneticPr fontId="2"/>
  </si>
  <si>
    <t>　緊急時の対応（業務継続計画発動基準、対応体制等）</t>
    <phoneticPr fontId="2"/>
  </si>
  <si>
    <t>　他施設及び地域との連携</t>
    <phoneticPr fontId="2"/>
  </si>
  <si>
    <t>　想定される災害等は地域によって異なるものであることから、項目については実態に応じて設定すること。</t>
    <phoneticPr fontId="2"/>
  </si>
  <si>
    <t>　感染症及び災害の業務継続計画を一体的に策定してもよい。</t>
    <phoneticPr fontId="2"/>
  </si>
  <si>
    <t>　「障害福祉サービス事業所等における自然災害発生時の業務継続ガイドライン」を参照。</t>
    <rPh sb="38" eb="40">
      <t>サンショウ</t>
    </rPh>
    <phoneticPr fontId="2"/>
  </si>
  <si>
    <t>　従業者が感染源となることを予防し、また従業者を感染の危険から守るため、手指を洗浄するための設備や使い捨ての手袋等感染を予防するための備品等を備えるなど対策を講じているか。</t>
    <phoneticPr fontId="2"/>
  </si>
  <si>
    <t>　感染症又は食中毒の発生及びまん延を防止するための措置等について、必要に応じて保健所の助言、指導を求めるとともに、常に密接な連携を保っているか。</t>
    <rPh sb="65" eb="66">
      <t>タモ</t>
    </rPh>
    <phoneticPr fontId="2"/>
  </si>
  <si>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3">
      <t>ベッシサンショウ</t>
    </rPh>
    <phoneticPr fontId="2"/>
  </si>
  <si>
    <t>　空調設備等により事業所内の適温の確保に努めているか。</t>
    <phoneticPr fontId="2"/>
  </si>
  <si>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2"/>
  </si>
  <si>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2"/>
  </si>
  <si>
    <t xml:space="preserve"> 緊急やむを得ない理由（切迫性・非代替性・一時性）</t>
    <rPh sb="12" eb="15">
      <t>セッパクセイ</t>
    </rPh>
    <rPh sb="16" eb="17">
      <t>ヒ</t>
    </rPh>
    <rPh sb="17" eb="20">
      <t>ダイタイセイ</t>
    </rPh>
    <rPh sb="21" eb="24">
      <t>イチジセイ</t>
    </rPh>
    <phoneticPr fontId="2"/>
  </si>
  <si>
    <t xml:space="preserve"> 態様</t>
    <rPh sb="1" eb="3">
      <t>タイヨウ</t>
    </rPh>
    <phoneticPr fontId="2"/>
  </si>
  <si>
    <t xml:space="preserve"> 時間(開始、終了)</t>
    <rPh sb="1" eb="3">
      <t>ジカン</t>
    </rPh>
    <rPh sb="4" eb="6">
      <t>カイシ</t>
    </rPh>
    <rPh sb="7" eb="9">
      <t>シュウリョウ</t>
    </rPh>
    <phoneticPr fontId="2"/>
  </si>
  <si>
    <t xml:space="preserve"> 利用者の心身の状況</t>
    <rPh sb="1" eb="4">
      <t>リヨウシャ</t>
    </rPh>
    <rPh sb="5" eb="7">
      <t>シンシン</t>
    </rPh>
    <rPh sb="8" eb="10">
      <t>ジョウキョウ</t>
    </rPh>
    <phoneticPr fontId="2"/>
  </si>
  <si>
    <t>　身体的拘束等の適正化のための指針に基づいた研修プログラムを作成の上、年１回以上定期的な研修を実施しているか。</t>
    <rPh sb="33" eb="34">
      <t>ウエ</t>
    </rPh>
    <phoneticPr fontId="2"/>
  </si>
  <si>
    <t>　従業者を新規採用した際には、必ず身体拘束等の適正化のための研修を実施しているか。</t>
    <rPh sb="1" eb="4">
      <t>ジュウギョウシャ</t>
    </rPh>
    <rPh sb="11" eb="12">
      <t>サイ</t>
    </rPh>
    <phoneticPr fontId="2"/>
  </si>
  <si>
    <t>　身体拘束等の適正化のための研修の実施内容について記録しているか。</t>
    <phoneticPr fontId="2"/>
  </si>
  <si>
    <t>　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2"/>
  </si>
  <si>
    <t>　身体的拘束等の適正化のための研修は、事業所内で実施する職員研修でよい。</t>
    <phoneticPr fontId="2"/>
  </si>
  <si>
    <t>　事業所の管理者や虐待防止担当者（必置）が参画していれば、虐待防止委員会開催の必要人数について、最低人数は問わないが、委員会での検討結果を従業者に周知徹底しなければならない。</t>
    <phoneticPr fontId="2"/>
  </si>
  <si>
    <t>　虐待防止のための計画づくり（虐待防止の研修、労働環境・条件を確認・改善するための実施計画づくり、指針の作成）を行っているか。</t>
    <rPh sb="56" eb="57">
      <t>オコナ</t>
    </rPh>
    <phoneticPr fontId="2"/>
  </si>
  <si>
    <t>　虐待防止のチェックとモニタリング（虐待が起こりやすい職場環境の確認等）を実施しているか。</t>
    <rPh sb="37" eb="39">
      <t>ジッシ</t>
    </rPh>
    <phoneticPr fontId="2"/>
  </si>
  <si>
    <t>　虐待発生後の検証と再発防止策の検討（虐待やその疑いが生じた場合、事案検証の上、再発防止策を検討、実行）を実施しているか。</t>
    <rPh sb="53" eb="55">
      <t>ジッシ</t>
    </rPh>
    <phoneticPr fontId="2"/>
  </si>
  <si>
    <t>　利用者やその家族、専門的な知見のある外部の第三者等が虐待防止委員会の構成員となるよう努めているか。</t>
    <phoneticPr fontId="2"/>
  </si>
  <si>
    <t>　虐待防止委員会は、虐待（不適切な対応事例も含む。）が発生した場合、当該事案について報告するための様式を整備しているか。</t>
    <rPh sb="22" eb="23">
      <t>フク</t>
    </rPh>
    <phoneticPr fontId="2"/>
  </si>
  <si>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2"/>
  </si>
  <si>
    <t>　虐待防止委員会は、上記の報告事例を集計し、分析しているか。</t>
    <rPh sb="10" eb="12">
      <t>ジョウキ</t>
    </rPh>
    <phoneticPr fontId="2"/>
  </si>
  <si>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2"/>
  </si>
  <si>
    <t>　虐待防止委員会は、労働環境・条件について確認するための様式を整備するとともに、当該様式に従い作成された内容を集計、報告し、分析しているか。</t>
    <phoneticPr fontId="2"/>
  </si>
  <si>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2"/>
  </si>
  <si>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2"/>
  </si>
  <si>
    <t>　虐待防止委員会は、再発防止のための研修プログラムを作成しているか。</t>
    <phoneticPr fontId="2"/>
  </si>
  <si>
    <t>　事業所における虐待防止に関する基本的な考え方</t>
    <rPh sb="8" eb="10">
      <t>ギャクタイ</t>
    </rPh>
    <rPh sb="10" eb="12">
      <t>ボウシ</t>
    </rPh>
    <phoneticPr fontId="2"/>
  </si>
  <si>
    <t>　虐待防止委員会その他事業所内の組織に関する事項</t>
    <rPh sb="1" eb="3">
      <t>ギャクタイ</t>
    </rPh>
    <rPh sb="3" eb="5">
      <t>ボウシ</t>
    </rPh>
    <phoneticPr fontId="2"/>
  </si>
  <si>
    <t>　虐待防止のための職員研修に関する基本方針</t>
    <rPh sb="1" eb="3">
      <t>ギャクタイ</t>
    </rPh>
    <rPh sb="3" eb="5">
      <t>ボウシ</t>
    </rPh>
    <phoneticPr fontId="2"/>
  </si>
  <si>
    <t>　事業所内で発生した虐待の報告方法等の方策に関する基本方針</t>
    <rPh sb="10" eb="12">
      <t>ギャクタイ</t>
    </rPh>
    <phoneticPr fontId="2"/>
  </si>
  <si>
    <t>　虐待発生時の対応に関する基本方針</t>
    <rPh sb="1" eb="3">
      <t>ギャクタイ</t>
    </rPh>
    <phoneticPr fontId="2"/>
  </si>
  <si>
    <t>　利用者等に対する当該指針の閲覧に関する基本方針</t>
    <phoneticPr fontId="2"/>
  </si>
  <si>
    <t>　その他虐待防止の推進のために必要な基本方針</t>
    <rPh sb="4" eb="6">
      <t>ギャクタイ</t>
    </rPh>
    <rPh sb="6" eb="8">
      <t>ボウシ</t>
    </rPh>
    <phoneticPr fontId="2"/>
  </si>
  <si>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2"/>
  </si>
  <si>
    <t>　従業者を新規採用した際には、必ず虐待防止の研修を実施しているか。</t>
    <rPh sb="1" eb="4">
      <t>ジュウギョウシャ</t>
    </rPh>
    <rPh sb="11" eb="12">
      <t>サイ</t>
    </rPh>
    <rPh sb="17" eb="19">
      <t>ギャクタイ</t>
    </rPh>
    <rPh sb="19" eb="21">
      <t>ボウシ</t>
    </rPh>
    <phoneticPr fontId="2"/>
  </si>
  <si>
    <t>　虐待防止のための研修の実施内容について記録しているか。</t>
    <rPh sb="1" eb="3">
      <t>ギャクタイ</t>
    </rPh>
    <rPh sb="3" eb="5">
      <t>ボウシ</t>
    </rPh>
    <rPh sb="9" eb="11">
      <t>ケンシュウ</t>
    </rPh>
    <phoneticPr fontId="2"/>
  </si>
  <si>
    <t>　虐待防止のための担当者として、児童発達支援管理責任者等を配置しているか。</t>
    <rPh sb="16" eb="18">
      <t>ジドウ</t>
    </rPh>
    <rPh sb="18" eb="20">
      <t>ハッタツ</t>
    </rPh>
    <rPh sb="20" eb="22">
      <t>シエン</t>
    </rPh>
    <rPh sb="22" eb="24">
      <t>カンリ</t>
    </rPh>
    <rPh sb="24" eb="27">
      <t>セキニンシャ</t>
    </rPh>
    <phoneticPr fontId="2"/>
  </si>
  <si>
    <t>　虐待防止のための担当者について運営規程に定められているか。</t>
    <rPh sb="11" eb="12">
      <t>シャ</t>
    </rPh>
    <rPh sb="16" eb="18">
      <t>ウンエイ</t>
    </rPh>
    <rPh sb="18" eb="20">
      <t>キテイ</t>
    </rPh>
    <rPh sb="21" eb="22">
      <t>サダ</t>
    </rPh>
    <phoneticPr fontId="2"/>
  </si>
  <si>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2"/>
  </si>
  <si>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2"/>
  </si>
  <si>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2"/>
  </si>
  <si>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2"/>
  </si>
  <si>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2"/>
  </si>
  <si>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2"/>
  </si>
  <si>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2"/>
  </si>
  <si>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2"/>
  </si>
  <si>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2"/>
  </si>
  <si>
    <t>　従業者等が、従業者等でなくなった後においてもこれらの秘密を保持すべき旨を、従業者との雇用時等に取り決めるなどの措置を講じているか。</t>
    <phoneticPr fontId="2"/>
  </si>
  <si>
    <t>　他の指定保育所等訪問支援業者等に対して、利用者又はその家族に関する情報を提供する際は、あらかじめ文書により当該障害児又はその家族の同意を得ているか。</t>
    <phoneticPr fontId="2"/>
  </si>
  <si>
    <t>　相談窓口の設置</t>
    <rPh sb="6" eb="8">
      <t>セッチ</t>
    </rPh>
    <phoneticPr fontId="2"/>
  </si>
  <si>
    <t>　苦情解決の体制整備</t>
    <rPh sb="1" eb="3">
      <t>クジョウ</t>
    </rPh>
    <rPh sb="3" eb="5">
      <t>カイケツ</t>
    </rPh>
    <rPh sb="6" eb="8">
      <t>タイセイ</t>
    </rPh>
    <rPh sb="8" eb="10">
      <t>セイビ</t>
    </rPh>
    <phoneticPr fontId="2"/>
  </si>
  <si>
    <t>　苦情解決の手順整備</t>
    <rPh sb="1" eb="3">
      <t>クジョウ</t>
    </rPh>
    <rPh sb="3" eb="5">
      <t>カイケツ</t>
    </rPh>
    <rPh sb="6" eb="8">
      <t>テジュン</t>
    </rPh>
    <rPh sb="8" eb="10">
      <t>セイビ</t>
    </rPh>
    <phoneticPr fontId="2"/>
  </si>
  <si>
    <t>　苦情がサービスの質の向上を図る上での重要な情報であるとの認識に立ち、苦情の内容を踏まえ、サービスの質の向上に向けた取組を行っているか。</t>
    <rPh sb="61" eb="62">
      <t>オコナ</t>
    </rPh>
    <phoneticPr fontId="2"/>
  </si>
  <si>
    <t>　事故が発生した場合の対応方法については、あらかじめ指定保育所等訪問支援事業者が定めているか。</t>
    <phoneticPr fontId="2"/>
  </si>
  <si>
    <t xml:space="preserve">　事業所に自動体外式除細動器（ＡＥＤ）を設置するよう努めているか。
　または、事業所の近隣にＡＥＤが設置され、緊急時に使用できるよう、地域においてその体制や連携の構築に努めているか。
</t>
    <rPh sb="1" eb="4">
      <t>ジギョウショ</t>
    </rPh>
    <rPh sb="26" eb="27">
      <t>ツト</t>
    </rPh>
    <rPh sb="84" eb="85">
      <t>ツト</t>
    </rPh>
    <phoneticPr fontId="2"/>
  </si>
  <si>
    <t>　救命講習等を受講するよう努めているか。</t>
    <rPh sb="1" eb="3">
      <t>キュウメイ</t>
    </rPh>
    <rPh sb="3" eb="5">
      <t>コウシュウ</t>
    </rPh>
    <rPh sb="5" eb="6">
      <t>トウ</t>
    </rPh>
    <rPh sb="7" eb="9">
      <t>ジュコウ</t>
    </rPh>
    <rPh sb="13" eb="14">
      <t>ツト</t>
    </rPh>
    <phoneticPr fontId="2"/>
  </si>
  <si>
    <t>　賠償すべき事態において速やかに賠償を行うため、損害賠償保険に加入しているか。</t>
    <phoneticPr fontId="2"/>
  </si>
  <si>
    <t>　事故が生じた際にはその原因を解明し、再発生を防ぐための対策を講じているか。</t>
    <phoneticPr fontId="2"/>
  </si>
  <si>
    <t>　「福祉サービスにおける危機管理（リスクマネジメント）に関する取り組み指針」（平成14年３月28日福祉サービスにおける危機管理に関する検討会）を参照。</t>
    <rPh sb="72" eb="74">
      <t>サンショウ</t>
    </rPh>
    <phoneticPr fontId="2"/>
  </si>
  <si>
    <t>　提供した指定保育所等訪問支援に係る必要な事項の提供の記録</t>
    <rPh sb="1" eb="3">
      <t>テイキョウ</t>
    </rPh>
    <rPh sb="5" eb="7">
      <t>シテイ</t>
    </rPh>
    <rPh sb="7" eb="9">
      <t>ホイク</t>
    </rPh>
    <rPh sb="9" eb="10">
      <t>ショ</t>
    </rPh>
    <rPh sb="10" eb="11">
      <t>トウ</t>
    </rPh>
    <rPh sb="11" eb="13">
      <t>ホウモン</t>
    </rPh>
    <phoneticPr fontId="2"/>
  </si>
  <si>
    <t>　保育所等訪問支援計画</t>
    <phoneticPr fontId="2"/>
  </si>
  <si>
    <t>　市町村への通知に係る記録</t>
    <rPh sb="1" eb="4">
      <t>シチョウソン</t>
    </rPh>
    <phoneticPr fontId="2"/>
  </si>
  <si>
    <t>　身体拘束等の記録</t>
    <rPh sb="1" eb="3">
      <t>シンタイ</t>
    </rPh>
    <phoneticPr fontId="2"/>
  </si>
  <si>
    <t>　苦情の内容等の記録</t>
    <rPh sb="1" eb="3">
      <t>クジョウ</t>
    </rPh>
    <phoneticPr fontId="2"/>
  </si>
  <si>
    <t>　事故の状況及び事故に際して採った処置についての記録</t>
    <rPh sb="1" eb="3">
      <t>ジコ</t>
    </rPh>
    <phoneticPr fontId="2"/>
  </si>
  <si>
    <t>　事業所の名称、所在地、連絡先</t>
    <rPh sb="12" eb="14">
      <t>レンラク</t>
    </rPh>
    <rPh sb="14" eb="15">
      <t>サキ</t>
    </rPh>
    <phoneticPr fontId="2"/>
  </si>
  <si>
    <t>　申請者の名称、主たる事務所の所在地、代表者の氏名、生年月日、住所及び職名</t>
    <rPh sb="19" eb="22">
      <t>ダイヒョウシャ</t>
    </rPh>
    <rPh sb="33" eb="34">
      <t>オヨ</t>
    </rPh>
    <rPh sb="35" eb="36">
      <t>ショク</t>
    </rPh>
    <rPh sb="36" eb="37">
      <t>メイ</t>
    </rPh>
    <phoneticPr fontId="2"/>
  </si>
  <si>
    <t>　申請者の定款、寄附行為、その登記事項証明書又は条例等</t>
    <phoneticPr fontId="2"/>
  </si>
  <si>
    <t>　事業所の平面図及び設備の概要</t>
    <phoneticPr fontId="2"/>
  </si>
  <si>
    <t>　管理者及び児童発達支援管理責任者の氏名、生年月日、住所及び経歴</t>
    <rPh sb="21" eb="23">
      <t>セイネン</t>
    </rPh>
    <rPh sb="23" eb="25">
      <t>ガッピ</t>
    </rPh>
    <rPh sb="28" eb="29">
      <t>オヨ</t>
    </rPh>
    <phoneticPr fontId="2"/>
  </si>
  <si>
    <t>　運営規程</t>
    <phoneticPr fontId="2"/>
  </si>
  <si>
    <t>　主たる対象者</t>
    <rPh sb="1" eb="2">
      <t>シュ</t>
    </rPh>
    <rPh sb="4" eb="7">
      <t>タイショウシャ</t>
    </rPh>
    <phoneticPr fontId="2"/>
  </si>
  <si>
    <t>　協力医療機関の名称若しくは診療科目名又は当該協力医療機関との契約内容</t>
    <rPh sb="1" eb="3">
      <t>キョウリョク</t>
    </rPh>
    <rPh sb="3" eb="5">
      <t>イリョウ</t>
    </rPh>
    <rPh sb="5" eb="7">
      <t>キカン</t>
    </rPh>
    <rPh sb="8" eb="10">
      <t>メイショウ</t>
    </rPh>
    <rPh sb="10" eb="11">
      <t>モ</t>
    </rPh>
    <rPh sb="14" eb="16">
      <t>シンリョウ</t>
    </rPh>
    <rPh sb="16" eb="18">
      <t>カモク</t>
    </rPh>
    <rPh sb="18" eb="19">
      <t>メイ</t>
    </rPh>
    <rPh sb="19" eb="20">
      <t>マタ</t>
    </rPh>
    <rPh sb="21" eb="23">
      <t>トウガイ</t>
    </rPh>
    <rPh sb="23" eb="25">
      <t>キョウリョク</t>
    </rPh>
    <rPh sb="25" eb="27">
      <t>イリョウ</t>
    </rPh>
    <rPh sb="27" eb="29">
      <t>キカン</t>
    </rPh>
    <rPh sb="31" eb="33">
      <t>ケイヤク</t>
    </rPh>
    <rPh sb="33" eb="35">
      <t>ナイヨウ</t>
    </rPh>
    <phoneticPr fontId="2"/>
  </si>
  <si>
    <t>　障害児通所給付費の請求に関する事項（体制届により速やかに）</t>
    <rPh sb="25" eb="26">
      <t>スミ</t>
    </rPh>
    <phoneticPr fontId="2"/>
  </si>
  <si>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2"/>
  </si>
  <si>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2"/>
  </si>
  <si>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2"/>
  </si>
  <si>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2"/>
  </si>
  <si>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2"/>
  </si>
  <si>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2"/>
  </si>
  <si>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2"/>
  </si>
  <si>
    <t>兼務している事業所又は施設の名称</t>
    <rPh sb="0" eb="2">
      <t>ケンム</t>
    </rPh>
    <rPh sb="6" eb="9">
      <t>ジギョウショ</t>
    </rPh>
    <rPh sb="9" eb="10">
      <t>マタ</t>
    </rPh>
    <rPh sb="11" eb="13">
      <t>シセツ</t>
    </rPh>
    <rPh sb="14" eb="16">
      <t>メイショウ</t>
    </rPh>
    <phoneticPr fontId="2"/>
  </si>
  <si>
    <t xml:space="preserve"> 　指定保育所等訪問支援の提供に当たっては、懇切丁寧を旨とし、通所給付決定保護者及び障害児に対し、支援上必要な事項(保育所等訪問支援計画の目標及び内容のほか、行事及び日課等を含む)について、理解しやすいように説明を行っているか。</t>
    <rPh sb="40" eb="41">
      <t>オヨ</t>
    </rPh>
    <rPh sb="42" eb="44">
      <t>ショウガイ</t>
    </rPh>
    <rPh sb="44" eb="45">
      <t>ジ</t>
    </rPh>
    <rPh sb="58" eb="60">
      <t>ホイク</t>
    </rPh>
    <rPh sb="60" eb="61">
      <t>ジョ</t>
    </rPh>
    <rPh sb="61" eb="62">
      <t>トウ</t>
    </rPh>
    <rPh sb="62" eb="64">
      <t>ホウモン</t>
    </rPh>
    <rPh sb="64" eb="66">
      <t>シエン</t>
    </rPh>
    <phoneticPr fontId="2"/>
  </si>
  <si>
    <t>　インクルージョンの観点を踏まえた指定保育所等訪問支援の具体的内容</t>
    <rPh sb="10" eb="12">
      <t>カンテン</t>
    </rPh>
    <rPh sb="13" eb="14">
      <t>フ</t>
    </rPh>
    <rPh sb="17" eb="19">
      <t>シテイ</t>
    </rPh>
    <rPh sb="19" eb="21">
      <t>ホイク</t>
    </rPh>
    <rPh sb="21" eb="22">
      <t>ショ</t>
    </rPh>
    <rPh sb="22" eb="23">
      <t>トウ</t>
    </rPh>
    <rPh sb="23" eb="25">
      <t>ホウモン</t>
    </rPh>
    <rPh sb="25" eb="27">
      <t>シエン</t>
    </rPh>
    <rPh sb="28" eb="30">
      <t>グタイ</t>
    </rPh>
    <rPh sb="30" eb="31">
      <t>テキ</t>
    </rPh>
    <rPh sb="31" eb="33">
      <t>ナイヨウ</t>
    </rPh>
    <phoneticPr fontId="2"/>
  </si>
  <si>
    <t xml:space="preserve"> 　児童発達支援管理責任者は、障害児の意見が尊重され、その最善の利益が優先して考慮される体制を確保した上で、障害児に対するサービス提供に当たる担当者及び当該障害児に係る訪問先施設の担当者等を招集して、保育所等訪問支援計画の作成に係る会議を開催し、保育所等訪問支援計画の原案の内容について意見を求めているか。</t>
    <rPh sb="2" eb="4">
      <t>ジドウ</t>
    </rPh>
    <rPh sb="4" eb="6">
      <t>ハッタツ</t>
    </rPh>
    <rPh sb="6" eb="8">
      <t>シエン</t>
    </rPh>
    <rPh sb="8" eb="10">
      <t>カンリ</t>
    </rPh>
    <rPh sb="10" eb="12">
      <t>セキニン</t>
    </rPh>
    <rPh sb="12" eb="13">
      <t>シャ</t>
    </rPh>
    <rPh sb="54" eb="56">
      <t>ショウガイ</t>
    </rPh>
    <rPh sb="56" eb="57">
      <t>ジ</t>
    </rPh>
    <rPh sb="58" eb="59">
      <t>タイ</t>
    </rPh>
    <rPh sb="65" eb="67">
      <t>テイキョウ</t>
    </rPh>
    <rPh sb="68" eb="69">
      <t>ア</t>
    </rPh>
    <rPh sb="71" eb="74">
      <t>タントウシャ</t>
    </rPh>
    <rPh sb="74" eb="75">
      <t>オヨ</t>
    </rPh>
    <rPh sb="76" eb="78">
      <t>トウガイ</t>
    </rPh>
    <rPh sb="78" eb="80">
      <t>ショウガイ</t>
    </rPh>
    <rPh sb="80" eb="81">
      <t>ジ</t>
    </rPh>
    <rPh sb="82" eb="83">
      <t>カカ</t>
    </rPh>
    <rPh sb="84" eb="86">
      <t>ホウモン</t>
    </rPh>
    <rPh sb="86" eb="87">
      <t>サキ</t>
    </rPh>
    <rPh sb="87" eb="89">
      <t>シセツ</t>
    </rPh>
    <rPh sb="90" eb="93">
      <t>タントウシャ</t>
    </rPh>
    <rPh sb="93" eb="94">
      <t>トウ</t>
    </rPh>
    <rPh sb="95" eb="97">
      <t>ショウシュウ</t>
    </rPh>
    <rPh sb="100" eb="102">
      <t>ホイク</t>
    </rPh>
    <rPh sb="102" eb="104">
      <t>ジョナド</t>
    </rPh>
    <rPh sb="104" eb="106">
      <t>ホウモン</t>
    </rPh>
    <rPh sb="106" eb="108">
      <t>シエン</t>
    </rPh>
    <rPh sb="108" eb="110">
      <t>ケイカク</t>
    </rPh>
    <rPh sb="111" eb="113">
      <t>サクセイ</t>
    </rPh>
    <rPh sb="114" eb="115">
      <t>カカ</t>
    </rPh>
    <rPh sb="116" eb="118">
      <t>カイギ</t>
    </rPh>
    <rPh sb="119" eb="121">
      <t>カイサイ</t>
    </rPh>
    <rPh sb="123" eb="125">
      <t>ホイク</t>
    </rPh>
    <rPh sb="125" eb="127">
      <t>ジョナド</t>
    </rPh>
    <rPh sb="127" eb="129">
      <t>ホウモン</t>
    </rPh>
    <rPh sb="129" eb="131">
      <t>シエン</t>
    </rPh>
    <rPh sb="131" eb="133">
      <t>ケイカク</t>
    </rPh>
    <rPh sb="134" eb="136">
      <t>ゲンアン</t>
    </rPh>
    <rPh sb="137" eb="139">
      <t>ナイヨウ</t>
    </rPh>
    <rPh sb="143" eb="145">
      <t>イケン</t>
    </rPh>
    <rPh sb="146" eb="147">
      <t>モト</t>
    </rPh>
    <phoneticPr fontId="2"/>
  </si>
  <si>
    <t xml:space="preserve"> 　児童発達支援管理責任者は、保育所等訪問支援計画を作成した際には、当該保育所等訪問支援計画を通所給付決定保護者及び当該通所給付決定保護者に対して指定障害児相談支援を提供する者に交付しているか。</t>
    <rPh sb="26" eb="28">
      <t>サクセイ</t>
    </rPh>
    <rPh sb="30" eb="31">
      <t>サイ</t>
    </rPh>
    <rPh sb="34" eb="36">
      <t>トウガイ</t>
    </rPh>
    <rPh sb="44" eb="46">
      <t>ケイカク</t>
    </rPh>
    <rPh sb="89" eb="91">
      <t>コウフ</t>
    </rPh>
    <phoneticPr fontId="2"/>
  </si>
  <si>
    <t xml:space="preserve"> 　常に障害児の心身の状況、その置かれている環境等の的確な把握に努め、障害児又はその家族に対し、その相談に適切に応じるとともに、必要な助言その他の援助を行い、積極的に障害児の生活の質の向上を図っているか。</t>
    <rPh sb="79" eb="82">
      <t>セッキョクテキ</t>
    </rPh>
    <rPh sb="83" eb="85">
      <t>ショウガイ</t>
    </rPh>
    <rPh sb="85" eb="86">
      <t>ジ</t>
    </rPh>
    <rPh sb="87" eb="89">
      <t>セイカツ</t>
    </rPh>
    <rPh sb="90" eb="91">
      <t>シツ</t>
    </rPh>
    <rPh sb="92" eb="94">
      <t>コウジョウ</t>
    </rPh>
    <rPh sb="95" eb="96">
      <t>ハカ</t>
    </rPh>
    <phoneticPr fontId="2"/>
  </si>
  <si>
    <t xml:space="preserve"> 　障害児の心身の状況に応じ、障害児の自立の支援及び日常生活の充実に資するよう、適切な技術をもって支援を行っているか。</t>
    <rPh sb="24" eb="25">
      <t>オヨ</t>
    </rPh>
    <rPh sb="49" eb="51">
      <t>シエン</t>
    </rPh>
    <phoneticPr fontId="2"/>
  </si>
  <si>
    <t xml:space="preserve"> 　障害児の適性に応じ、障害児ができる限り健全な社会生活を営むことができるよう、より適切に支援を行っているか。</t>
    <rPh sb="45" eb="47">
      <t>シエン</t>
    </rPh>
    <phoneticPr fontId="2"/>
  </si>
  <si>
    <t xml:space="preserve"> 　事業者は、常時一人以上の従業者を支援に従事させているか。</t>
    <rPh sb="18" eb="20">
      <t>シエン</t>
    </rPh>
    <phoneticPr fontId="2"/>
  </si>
  <si>
    <t xml:space="preserve"> 　事業者は、障害児に対して、通所給付決定保護者の負担により、従業者以外の者による支援を受けさせていないか。</t>
    <rPh sb="41" eb="43">
      <t>シエン</t>
    </rPh>
    <phoneticPr fontId="2"/>
  </si>
  <si>
    <t xml:space="preserve"> 　身体拘束適正化検討委員会及び虐待防止委員会が作成した研修プログラムの他に、感染症対策及び業務継続計画の研修を見込んで、従業者の資質の向上のための研修計画を立てているか。</t>
    <phoneticPr fontId="2"/>
  </si>
  <si>
    <t xml:space="preserve"> 　感染症や災害が発生した場合にあっても、指定保育所等訪問支援の提供を継続的に実施するため及び非常時の体制で早期の業務再開を図るための計画（以下「業務継続計画」という。）を策定しているか。</t>
    <phoneticPr fontId="2"/>
  </si>
  <si>
    <t xml:space="preserve"> 　業務継続計画について、従業者に対し周知するとともに、必要な研修及び訓練を定期的に実施しているか。</t>
    <phoneticPr fontId="2"/>
  </si>
  <si>
    <t xml:space="preserve"> 　業務継続計画に基づき、事業所内の役割分担の確認、感染症や災害が発生した場合に実践する支援の演習等の訓練（シミュレーション）を年１回以上実施しているか。</t>
    <phoneticPr fontId="2"/>
  </si>
  <si>
    <t xml:space="preserve"> 　業務継続計画の見直しを定期的に行い、必要に応じて業務継続計画の変更を行っているか。</t>
    <rPh sb="36" eb="37">
      <t>オコナ</t>
    </rPh>
    <phoneticPr fontId="2"/>
  </si>
  <si>
    <t xml:space="preserve"> 　事業所において、感染症又は食中毒が発生し、又はまん延しないように次の必要な措置を講じているか。</t>
    <rPh sb="2" eb="5">
      <t>ジギョウショ</t>
    </rPh>
    <rPh sb="34" eb="35">
      <t>ツギ</t>
    </rPh>
    <phoneticPr fontId="2"/>
  </si>
  <si>
    <t xml:space="preserve"> 　感染症及び食中毒の予防及びまん延の防止のための対策を検討する委員会（以下「感染対策委員会」という。）を定期的に開催し、その結果について、従業者に周知徹底を図っているか。</t>
    <rPh sb="79" eb="80">
      <t>ハカ</t>
    </rPh>
    <phoneticPr fontId="2"/>
  </si>
  <si>
    <t>　感染対策委員会は、幅広い職種（例えば、管理者、事務長、医師、看護職員、児童指導員、栄養士又は管理栄養士）により構成されているか。</t>
    <rPh sb="36" eb="38">
      <t>ジドウ</t>
    </rPh>
    <rPh sb="38" eb="41">
      <t>シドウイン</t>
    </rPh>
    <phoneticPr fontId="2"/>
  </si>
  <si>
    <t>　感染対策委員会は、構成メンバーの責務及び役割分担を明確にするとともに、専任の感染対策を担当する者（以下「感染対策担当者」という。）を決めているか。</t>
    <phoneticPr fontId="2"/>
  </si>
  <si>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2"/>
  </si>
  <si>
    <t xml:space="preserve"> 　平常時の対策及び発生時の対応を規定した感染症及び食中毒の予防及びまん延の防止のための指針を整備しているか。</t>
    <phoneticPr fontId="2"/>
  </si>
  <si>
    <t xml:space="preserve"> 　従業者に対し、感染症及び食中毒の予防及びまん延の防止のための研修を実施しているか。</t>
    <rPh sb="35" eb="37">
      <t>ジッシ</t>
    </rPh>
    <phoneticPr fontId="2"/>
  </si>
  <si>
    <t xml:space="preserve"> 　平時から、実際に感染症が発生した場合を想定し、発生時の対応について、訓練（シミュレーション）を年２回以上定期的に実施しているか。</t>
    <rPh sb="58" eb="60">
      <t>ジッシ</t>
    </rPh>
    <phoneticPr fontId="2"/>
  </si>
  <si>
    <t>(条例第４条)(解釈通知第二の３）</t>
    <rPh sb="8" eb="10">
      <t>カイシャク</t>
    </rPh>
    <rPh sb="10" eb="12">
      <t>ツウチ</t>
    </rPh>
    <rPh sb="12" eb="14">
      <t>ダイニ</t>
    </rPh>
    <phoneticPr fontId="2"/>
  </si>
  <si>
    <t xml:space="preserve"> 　障害児の安全の確保を図るため、当該指定保育所等訪問支援事業所の設備の安全点検、従業者、障害児等に対する施設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rPh sb="21" eb="23">
      <t>ホイク</t>
    </rPh>
    <rPh sb="23" eb="24">
      <t>ジョ</t>
    </rPh>
    <rPh sb="24" eb="25">
      <t>トウ</t>
    </rPh>
    <rPh sb="25" eb="27">
      <t>ホウモン</t>
    </rPh>
    <rPh sb="27" eb="29">
      <t>シエン</t>
    </rPh>
    <rPh sb="29" eb="32">
      <t>ジギョウショ</t>
    </rPh>
    <rPh sb="70" eb="72">
      <t>ホイク</t>
    </rPh>
    <rPh sb="72" eb="73">
      <t>ジョ</t>
    </rPh>
    <rPh sb="73" eb="74">
      <t>トウ</t>
    </rPh>
    <rPh sb="74" eb="76">
      <t>ホウモン</t>
    </rPh>
    <rPh sb="76" eb="78">
      <t>シエン</t>
    </rPh>
    <rPh sb="78" eb="81">
      <t>ジギョウショ</t>
    </rPh>
    <rPh sb="121" eb="123">
      <t>ホイク</t>
    </rPh>
    <rPh sb="123" eb="124">
      <t>ジョ</t>
    </rPh>
    <rPh sb="124" eb="125">
      <t>トウ</t>
    </rPh>
    <rPh sb="125" eb="127">
      <t>ホウモン</t>
    </rPh>
    <phoneticPr fontId="2"/>
  </si>
  <si>
    <r>
      <t xml:space="preserve"> 　身体的拘束等の適正化を図るため、次に掲げる措置を</t>
    </r>
    <r>
      <rPr>
        <sz val="11"/>
        <color theme="1"/>
        <rFont val="ＭＳ Ｐゴシック"/>
        <family val="3"/>
        <charset val="128"/>
      </rPr>
      <t>講じているか。</t>
    </r>
    <rPh sb="26" eb="27">
      <t>コウ</t>
    </rPh>
    <phoneticPr fontId="2"/>
  </si>
  <si>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2"/>
  </si>
  <si>
    <t>　当該指定保育所等訪問支援事業所の基準上の配置に含めている場合は、当該事業所に専従か。（ただし、訪問支援員及び児童発達支援管理責任者を併せて兼務することはできない。）</t>
    <rPh sb="5" eb="7">
      <t>ホイク</t>
    </rPh>
    <rPh sb="7" eb="8">
      <t>ショ</t>
    </rPh>
    <rPh sb="8" eb="9">
      <t>トウ</t>
    </rPh>
    <rPh sb="9" eb="11">
      <t>ホウモン</t>
    </rPh>
    <rPh sb="11" eb="13">
      <t>シエン</t>
    </rPh>
    <rPh sb="17" eb="19">
      <t>キジュン</t>
    </rPh>
    <rPh sb="19" eb="20">
      <t>ジョウ</t>
    </rPh>
    <rPh sb="21" eb="23">
      <t>ハイチ</t>
    </rPh>
    <rPh sb="24" eb="25">
      <t>フク</t>
    </rPh>
    <rPh sb="29" eb="31">
      <t>バアイ</t>
    </rPh>
    <rPh sb="33" eb="38">
      <t>トウガイジギョウショ</t>
    </rPh>
    <rPh sb="39" eb="41">
      <t>センジュウ</t>
    </rPh>
    <rPh sb="48" eb="50">
      <t>ホウモン</t>
    </rPh>
    <rPh sb="50" eb="52">
      <t>シエン</t>
    </rPh>
    <rPh sb="52" eb="53">
      <t>イン</t>
    </rPh>
    <rPh sb="53" eb="54">
      <t>オヨ</t>
    </rPh>
    <rPh sb="55" eb="57">
      <t>ジドウ</t>
    </rPh>
    <rPh sb="57" eb="59">
      <t>ハッタツ</t>
    </rPh>
    <rPh sb="59" eb="61">
      <t>シエン</t>
    </rPh>
    <rPh sb="61" eb="63">
      <t>カンリ</t>
    </rPh>
    <rPh sb="63" eb="65">
      <t>セキニン</t>
    </rPh>
    <rPh sb="65" eb="66">
      <t>シャ</t>
    </rPh>
    <rPh sb="67" eb="68">
      <t>アワ</t>
    </rPh>
    <rPh sb="70" eb="72">
      <t>ケンム</t>
    </rPh>
    <phoneticPr fontId="2"/>
  </si>
  <si>
    <t xml:space="preserve"> 　保育所等訪問支援ガイドライン（こ支障第168号令和６年７月４日こども家庭庁支援局長通知）を参考にするよう努めているか。</t>
    <phoneticPr fontId="2"/>
  </si>
  <si>
    <t xml:space="preserve"> 　自らその提供する指定保育所等訪問支援の質の評価を行うことはもとより、第三者による外部評価の導入を図るよう努め、常にサービスを提供する指定保育所等訪問支援の質の評価を行い、常にその改善を図っているか。</t>
    <phoneticPr fontId="2"/>
  </si>
  <si>
    <t xml:space="preserve">　当該指定保育所等訪問支援事業者を利用する障害児及びその保護者並びに当該訪問先施設に対する必要な情報の提供、助言その他の援助の実施状況
</t>
    <rPh sb="31" eb="32">
      <t>ナラ</t>
    </rPh>
    <rPh sb="34" eb="36">
      <t>トウガイ</t>
    </rPh>
    <rPh sb="36" eb="38">
      <t>ホウモン</t>
    </rPh>
    <rPh sb="38" eb="39">
      <t>サキ</t>
    </rPh>
    <rPh sb="39" eb="41">
      <t>シセツ</t>
    </rPh>
    <phoneticPr fontId="2"/>
  </si>
  <si>
    <t>　指定保育所等訪問支援の提供に係る業務の改善を図るための措置の実施状況</t>
    <phoneticPr fontId="2"/>
  </si>
  <si>
    <t xml:space="preserve"> 　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2"/>
  </si>
  <si>
    <t>　通常の事業の実施地域は、利用申込みに係る調整等の観点からの目安であり、当該地域を越えてサービスが行われることを妨げない。
　また、障害の程度等により自ら通所することが困難な障害児に対しては、円滑な指定保育所等訪問支援の利用が図られるよう、指定保育所等訪問支援援事業所が送迎を実施するなどの配慮を行う必要があるが、障害児の自立能力の獲得を妨げないようにしなければない。</t>
    <rPh sb="1" eb="3">
      <t>ツウジョウ</t>
    </rPh>
    <rPh sb="4" eb="6">
      <t>ジギョウ</t>
    </rPh>
    <rPh sb="7" eb="9">
      <t>ジッシ</t>
    </rPh>
    <rPh sb="9" eb="11">
      <t>チイキ</t>
    </rPh>
    <rPh sb="13" eb="15">
      <t>リヨウ</t>
    </rPh>
    <rPh sb="15" eb="17">
      <t>モウシコ</t>
    </rPh>
    <rPh sb="19" eb="20">
      <t>カカ</t>
    </rPh>
    <rPh sb="21" eb="23">
      <t>チョウセイ</t>
    </rPh>
    <rPh sb="23" eb="24">
      <t>トウ</t>
    </rPh>
    <rPh sb="25" eb="27">
      <t>カンテン</t>
    </rPh>
    <rPh sb="30" eb="32">
      <t>メヤス</t>
    </rPh>
    <rPh sb="36" eb="38">
      <t>トウガイ</t>
    </rPh>
    <rPh sb="38" eb="40">
      <t>チイキ</t>
    </rPh>
    <rPh sb="41" eb="42">
      <t>コ</t>
    </rPh>
    <rPh sb="49" eb="50">
      <t>オコナ</t>
    </rPh>
    <rPh sb="56" eb="57">
      <t>サマタ</t>
    </rPh>
    <rPh sb="128" eb="130">
      <t>シエン</t>
    </rPh>
    <phoneticPr fontId="2"/>
  </si>
  <si>
    <t>　当該保育所等訪問支援事業所以外の他の事業所又は施設等の管理者または従業者として職務に従事しているか。</t>
    <rPh sb="17" eb="18">
      <t>ホカ</t>
    </rPh>
    <rPh sb="19" eb="21">
      <t>ジギョウ</t>
    </rPh>
    <rPh sb="21" eb="22">
      <t>ショ</t>
    </rPh>
    <rPh sb="22" eb="23">
      <t>マタ</t>
    </rPh>
    <rPh sb="24" eb="27">
      <t>シセツトウ</t>
    </rPh>
    <rPh sb="28" eb="31">
      <t>カンリシャ</t>
    </rPh>
    <rPh sb="34" eb="37">
      <t>ジュウギョウシャ</t>
    </rPh>
    <rPh sb="40" eb="42">
      <t>ショクム</t>
    </rPh>
    <rPh sb="43" eb="45">
      <t>ジュウジ</t>
    </rPh>
    <phoneticPr fontId="2"/>
  </si>
  <si>
    <r>
      <t xml:space="preserve"> 　児童発達支援管理責任者は、保育所等訪問支援計画の作成に当たっては、適切な方法により、障害児について、アセスメントを行うとともに</t>
    </r>
    <r>
      <rPr>
        <sz val="11"/>
        <color theme="1"/>
        <rFont val="ＭＳ Ｐゴシック"/>
        <family val="3"/>
        <charset val="128"/>
      </rPr>
      <t>、障害児の年齢及び発達の程度に応じて、その意見が尊重され、その最善の利益が優先して考慮され、心身ともに健やかに育成されるよう障害児の発達を支援する上での適切な支援内容を検討しているか。</t>
    </r>
    <rPh sb="15" eb="17">
      <t>ホイク</t>
    </rPh>
    <rPh sb="17" eb="18">
      <t>ジョ</t>
    </rPh>
    <rPh sb="18" eb="19">
      <t>トウ</t>
    </rPh>
    <rPh sb="19" eb="21">
      <t>ホウモン</t>
    </rPh>
    <rPh sb="21" eb="23">
      <t>シエン</t>
    </rPh>
    <rPh sb="23" eb="25">
      <t>ケイカク</t>
    </rPh>
    <rPh sb="26" eb="28">
      <t>サクセイ</t>
    </rPh>
    <rPh sb="29" eb="30">
      <t>ア</t>
    </rPh>
    <rPh sb="35" eb="37">
      <t>テキセツ</t>
    </rPh>
    <rPh sb="38" eb="40">
      <t>ホウホウ</t>
    </rPh>
    <rPh sb="44" eb="46">
      <t>ショウガイ</t>
    </rPh>
    <rPh sb="46" eb="47">
      <t>ジ</t>
    </rPh>
    <rPh sb="59" eb="60">
      <t>オコナ</t>
    </rPh>
    <rPh sb="66" eb="68">
      <t>ショウガイ</t>
    </rPh>
    <rPh sb="68" eb="69">
      <t>ジ</t>
    </rPh>
    <rPh sb="70" eb="72">
      <t>ネンレイ</t>
    </rPh>
    <rPh sb="72" eb="73">
      <t>オヨ</t>
    </rPh>
    <rPh sb="74" eb="76">
      <t>ハッタツ</t>
    </rPh>
    <rPh sb="77" eb="79">
      <t>テイド</t>
    </rPh>
    <rPh sb="80" eb="81">
      <t>オウ</t>
    </rPh>
    <rPh sb="86" eb="88">
      <t>イケン</t>
    </rPh>
    <rPh sb="89" eb="91">
      <t>ソンチョウ</t>
    </rPh>
    <rPh sb="96" eb="98">
      <t>サイゼン</t>
    </rPh>
    <rPh sb="99" eb="101">
      <t>リエキ</t>
    </rPh>
    <rPh sb="102" eb="104">
      <t>ユウセン</t>
    </rPh>
    <rPh sb="106" eb="108">
      <t>コウリョ</t>
    </rPh>
    <rPh sb="111" eb="113">
      <t>シンシン</t>
    </rPh>
    <rPh sb="116" eb="117">
      <t>スコ</t>
    </rPh>
    <rPh sb="120" eb="122">
      <t>イクセイ</t>
    </rPh>
    <rPh sb="127" eb="129">
      <t>ショウガイ</t>
    </rPh>
    <rPh sb="129" eb="130">
      <t>ジ</t>
    </rPh>
    <rPh sb="131" eb="133">
      <t>ハッタツ</t>
    </rPh>
    <rPh sb="134" eb="136">
      <t>シエン</t>
    </rPh>
    <rPh sb="138" eb="139">
      <t>ウエ</t>
    </rPh>
    <rPh sb="141" eb="143">
      <t>テキセツ</t>
    </rPh>
    <rPh sb="144" eb="146">
      <t>シエン</t>
    </rPh>
    <rPh sb="146" eb="148">
      <t>ナイヨウ</t>
    </rPh>
    <rPh sb="149" eb="151">
      <t>ケントウ</t>
    </rPh>
    <phoneticPr fontId="2"/>
  </si>
  <si>
    <t>支援</t>
    <rPh sb="0" eb="2">
      <t>シエン</t>
    </rPh>
    <phoneticPr fontId="2"/>
  </si>
  <si>
    <t xml:space="preserve">    勤務形態一覧表を、月毎に整備してください。</t>
    <rPh sb="4" eb="6">
      <t>キンム</t>
    </rPh>
    <rPh sb="6" eb="8">
      <t>ケイタイ</t>
    </rPh>
    <rPh sb="8" eb="10">
      <t>イチラン</t>
    </rPh>
    <rPh sb="10" eb="11">
      <t>ヒョウ</t>
    </rPh>
    <rPh sb="13" eb="15">
      <t>ツキゴト</t>
    </rPh>
    <rPh sb="16" eb="18">
      <t>セイビ</t>
    </rPh>
    <phoneticPr fontId="2"/>
  </si>
  <si>
    <t>　障害児の人格に十分に配慮して実施しているか。</t>
    <rPh sb="1" eb="3">
      <t>ショウガイ</t>
    </rPh>
    <rPh sb="3" eb="4">
      <t>ジ</t>
    </rPh>
    <rPh sb="5" eb="7">
      <t>ジンカク</t>
    </rPh>
    <rPh sb="8" eb="10">
      <t>ジュウブン</t>
    </rPh>
    <rPh sb="11" eb="13">
      <t>ハイリョ</t>
    </rPh>
    <rPh sb="15" eb="17">
      <t>ジッシ</t>
    </rPh>
    <phoneticPr fontId="2"/>
  </si>
  <si>
    <t>　原則として月ごとの勤務表を作成しているか。</t>
    <phoneticPr fontId="2"/>
  </si>
  <si>
    <t>　従業者の日々の勤務時間、常勤・非常勤の別、管理者との兼務関係等を明確にしているか。</t>
    <phoneticPr fontId="2"/>
  </si>
  <si>
    <t>（方針等の明確化及びその周知・啓発）
　職場におけるハラスメントの内容及び職場におけるハラスメントを行ってはならない旨の方針を明確化し、従業者に周知・啓発しているか。</t>
    <phoneticPr fontId="2"/>
  </si>
  <si>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2"/>
  </si>
  <si>
    <t>　セクシュアルハラスメントについては、上司や同僚に限らず、利用者やその家族等から受けるものも含まれることに留意すること。</t>
    <phoneticPr fontId="2"/>
  </si>
  <si>
    <t>　事業主が職場における性的な言動に起因する問題に関して雇用管理上講ずべき措置等についての指針（平成18年厚生労働省告示第615号）を参照</t>
    <rPh sb="51" eb="52">
      <t>ネン</t>
    </rPh>
    <rPh sb="66" eb="68">
      <t>サンショウ</t>
    </rPh>
    <phoneticPr fontId="2"/>
  </si>
  <si>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2"/>
  </si>
  <si>
    <t>　事業所内の衛生管理（環境の整備、排泄物の処理、血液・体液の処理等）</t>
    <phoneticPr fontId="2"/>
  </si>
  <si>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2"/>
  </si>
  <si>
    <t>　発生状況の把握</t>
    <phoneticPr fontId="2"/>
  </si>
  <si>
    <t>　感染拡大の防止</t>
    <phoneticPr fontId="2"/>
  </si>
  <si>
    <t>　医療機関や保健所、市町村における事業所関係課等の関係機関との連携</t>
    <phoneticPr fontId="2"/>
  </si>
  <si>
    <t>　医療処置</t>
    <phoneticPr fontId="2"/>
  </si>
  <si>
    <t>　行政への報告</t>
    <phoneticPr fontId="2"/>
  </si>
  <si>
    <t>　発生時における事業所内の連絡体制</t>
    <phoneticPr fontId="2"/>
  </si>
  <si>
    <t>　上記関係機関への連絡体制</t>
    <rPh sb="1" eb="3">
      <t>ジョウキ</t>
    </rPh>
    <rPh sb="3" eb="5">
      <t>カンケイ</t>
    </rPh>
    <rPh sb="5" eb="7">
      <t>キカン</t>
    </rPh>
    <phoneticPr fontId="2"/>
  </si>
  <si>
    <t>　それぞれの項目の記載内容の例については、「障害福祉サービス施設・事業所職員のための感染対策マニュアル」も踏まえて検討すること。</t>
    <phoneticPr fontId="2"/>
  </si>
  <si>
    <t>　感染症及び食中毒の予防及びまん延の防止のための指針に基づいた研修プログラムを作成の上実施し、年２回以上定期的な研修を実施しているか。</t>
    <rPh sb="42" eb="43">
      <t>ウエ</t>
    </rPh>
    <rPh sb="43" eb="45">
      <t>ジッシ</t>
    </rPh>
    <phoneticPr fontId="2"/>
  </si>
  <si>
    <t>　従業者を新規採用した際には、必ず感染対策研修を実施しているか。</t>
    <rPh sb="1" eb="4">
      <t>ジュウギョウシャ</t>
    </rPh>
    <rPh sb="11" eb="12">
      <t>サイ</t>
    </rPh>
    <phoneticPr fontId="2"/>
  </si>
  <si>
    <t>　調理や清掃などの業務を委託する場合には、委託を受けて行う者に対しても、感染症及び食中毒の予防及びまん延の防止のための指針を周知しているか。</t>
    <phoneticPr fontId="2"/>
  </si>
  <si>
    <t>　感染症及び食中毒の予防及びまん延の防止のための研修の実施内容について記録しているか。</t>
    <phoneticPr fontId="2"/>
  </si>
  <si>
    <t>　訓練では、感染症及び食中毒の予防及びまん延の防止のための指針及び研修内容に基いて、役割分担の確認しているか。</t>
    <rPh sb="1" eb="3">
      <t>クンレン</t>
    </rPh>
    <phoneticPr fontId="2"/>
  </si>
  <si>
    <t>　訓練では、感染対策をした上での支援の演習などを実施しているか。</t>
    <phoneticPr fontId="2"/>
  </si>
  <si>
    <t>　訓練は、机上及び実地で実施するものを適切に組み合わせているか。</t>
    <phoneticPr fontId="2"/>
  </si>
  <si>
    <t>　上記に規定する事項を記載した書面を事業所に備え付け、いつでも関係者に自由に閲覧させることにより、上記の掲示に代えることができる。</t>
    <rPh sb="1" eb="3">
      <t>ジョウキ</t>
    </rPh>
    <rPh sb="49" eb="51">
      <t>ジョウキ</t>
    </rPh>
    <phoneticPr fontId="2"/>
  </si>
  <si>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2"/>
  </si>
  <si>
    <t>　やむを得ず身体的拘束を行う場合は、管理者、児童発達支援管理責任者、虐待の防止に関する支援方針について責任者等責任者等支援方針について権限を持つ職員が出席した身体的拘束等の適正化のための対策を検討する委員会（以下「身体拘束適正化検討委員会」という。）において組織として慎重に検討・決定しているか。</t>
    <phoneticPr fontId="2"/>
  </si>
  <si>
    <t>　緊急やむを得ない理由については、切迫性、非代替性、一時性の三つの要件全てを満たし、かつ、組織としてそれらの要件の確認等の手続きを行った旨を記録しているか。</t>
    <phoneticPr fontId="2"/>
  </si>
  <si>
    <t>　一律に利用者にやむを得ず身体的拘束を行う場合の同意を得ていないか。</t>
    <phoneticPr fontId="2"/>
  </si>
  <si>
    <t>　やむを得ず身体的拘束を行う場合には、切迫性、非代替性、一時性の全ての要件に当てはまることが明確となるよう利用者本人や家族に十分に説明をし、了解を得ているか。。Ａ、Ｂ、Ｃなど不明確な記載になっていないか。</t>
    <phoneticPr fontId="2"/>
  </si>
  <si>
    <t>　身体の状態に合わせた座位保持装置や車椅子の医師の意見書又は診断書を確認しているか。</t>
    <phoneticPr fontId="2"/>
  </si>
  <si>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phoneticPr fontId="2"/>
  </si>
  <si>
    <t>　身体拘束適正化検討委員会は、テレビ電話装置等を活用して行うことができる。</t>
    <phoneticPr fontId="2"/>
  </si>
  <si>
    <t>　身体拘束適正化検討委員会は、虐待防止委員会と一体的に設置・運営（虐待防止委員会において、身体拘束等の適正化について検討する場合も含む。）することができる。</t>
    <phoneticPr fontId="2"/>
  </si>
  <si>
    <t>　身体拘束適正化検討委員会は、事業所単位でなく、法人単位で設置することができる。</t>
    <phoneticPr fontId="2"/>
  </si>
  <si>
    <t>　身体拘束適正化検討委員会は、事業所に従事する幅広い職種により構成され、構成員の責務及び役割分担を明確にするとともに、専任の身体拘束等の適正化対応策を担当する者を決めているか。</t>
    <phoneticPr fontId="2"/>
  </si>
  <si>
    <t>　身体拘束適正化検討委員会には、第三者や専門家を活用することが望ましく、その方策として、医師（精神科専門医等）、看護職員等を活用しているか。</t>
    <phoneticPr fontId="2"/>
  </si>
  <si>
    <t>　身体拘束適正化検討委員会は、身体拘束等について報告するための様式を整備しているか。</t>
    <phoneticPr fontId="2"/>
  </si>
  <si>
    <t>　従業者は、身体拘束等の発生ごとにその状況、背景等を記録するとともに、上記様式に従い、身体拘束等について身体拘束適正化検討委員会に報告しているか。</t>
    <rPh sb="35" eb="37">
      <t>ジョウキ</t>
    </rPh>
    <phoneticPr fontId="2"/>
  </si>
  <si>
    <t>　従業者からの報告事例がない場合にも、身体拘束等の未然防止の観点から、利用者に対する支援の状況を確認しているか。</t>
    <phoneticPr fontId="2"/>
  </si>
  <si>
    <t>　身体拘束適正化検討委員会は、上記の報告事例を集計し、分析しているか。</t>
    <rPh sb="15" eb="17">
      <t>ジョウキ</t>
    </rPh>
    <phoneticPr fontId="2"/>
  </si>
  <si>
    <t>　身体拘束適正化検討委員会は、身体拘束等の発生時の状況等を分析し、身体拘束等の発生原因、結果等をとりまとめ、当該事例の適正性と廃止に向けた方策を検討しているか。</t>
    <rPh sb="63" eb="65">
      <t>ハイシ</t>
    </rPh>
    <rPh sb="66" eb="67">
      <t>ム</t>
    </rPh>
    <rPh sb="69" eb="71">
      <t>ホウサク</t>
    </rPh>
    <phoneticPr fontId="2"/>
  </si>
  <si>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2"/>
  </si>
  <si>
    <t>　身体拘束適正化検討委員会は、廃止に向けた方策を講じた後に、その効果について検証しているか。</t>
    <rPh sb="15" eb="17">
      <t>ハイシ</t>
    </rPh>
    <rPh sb="18" eb="19">
      <t>ム</t>
    </rPh>
    <rPh sb="21" eb="23">
      <t>ホウサク</t>
    </rPh>
    <rPh sb="24" eb="25">
      <t>コウ</t>
    </rPh>
    <rPh sb="27" eb="28">
      <t>アト</t>
    </rPh>
    <rPh sb="32" eb="34">
      <t>コウカ</t>
    </rPh>
    <rPh sb="38" eb="40">
      <t>ケンショウ</t>
    </rPh>
    <phoneticPr fontId="2"/>
  </si>
  <si>
    <t>　身体拘束適正化検討委員会には、身体的拘束等の適正化のための指針に基づいた研修プログラムを作成しているか。</t>
    <phoneticPr fontId="2"/>
  </si>
  <si>
    <t>　事業所における身体拘束等の適正化に関する基本的な考え方</t>
    <phoneticPr fontId="2"/>
  </si>
  <si>
    <t>　身体拘束適正化検討委員会その他事業所内の組織に関する事項</t>
    <phoneticPr fontId="2"/>
  </si>
  <si>
    <t>　身体拘束等の適正化のための職員研修に関する基本方針</t>
    <phoneticPr fontId="2"/>
  </si>
  <si>
    <t>　事業所内で発生した身体拘束等の報告方法等の方策に関する基本方針</t>
    <phoneticPr fontId="2"/>
  </si>
  <si>
    <t>　身体拘束等発生時の対応に関する基本方針</t>
    <phoneticPr fontId="2"/>
  </si>
  <si>
    <t xml:space="preserve"> 　その他身体拘束等の適正化の推進のために必要な基本方針</t>
    <phoneticPr fontId="2"/>
  </si>
  <si>
    <t>　虐待防止委員会は、テレビ電話装置等を活用して行うことができる。</t>
    <phoneticPr fontId="2"/>
  </si>
  <si>
    <t>　虐待防止委員会は、身体拘束適正化検討委員会と一体的に設置・運営することができる。</t>
    <phoneticPr fontId="2"/>
  </si>
  <si>
    <t>　虐待防止委員会は、事業所単位でなく、法人単位で設置することができる。</t>
    <rPh sb="1" eb="3">
      <t>ギャクタイ</t>
    </rPh>
    <rPh sb="3" eb="8">
      <t>ボウシイインカイ</t>
    </rPh>
    <phoneticPr fontId="2"/>
  </si>
  <si>
    <t>　１か月以内に、障害福祉情報サービスかながわ（アドレス：jiritsu.shien@rakuraku.or.jp）からメールが届いているか。</t>
    <rPh sb="3" eb="4">
      <t>ゲツ</t>
    </rPh>
    <rPh sb="4" eb="6">
      <t>イナイ</t>
    </rPh>
    <rPh sb="63" eb="64">
      <t>トド</t>
    </rPh>
    <phoneticPr fontId="2"/>
  </si>
  <si>
    <t>(条例第89条（準用41条の３第１項））（解釈通知第七３（１）（準用第三３（30の３）））</t>
    <rPh sb="1" eb="3">
      <t>ジョウレイ</t>
    </rPh>
    <rPh sb="3" eb="4">
      <t>ダイ</t>
    </rPh>
    <rPh sb="6" eb="7">
      <t>ジョウ</t>
    </rPh>
    <rPh sb="8" eb="10">
      <t>ジュンヨウ</t>
    </rPh>
    <rPh sb="12" eb="13">
      <t>ジョウ</t>
    </rPh>
    <rPh sb="15" eb="16">
      <t>ダイ</t>
    </rPh>
    <rPh sb="17" eb="18">
      <t>コウ</t>
    </rPh>
    <phoneticPr fontId="2"/>
  </si>
  <si>
    <t>（条例第89条（準用第50条））（解釈通知第七３（１）（準用第三３（38））</t>
    <rPh sb="1" eb="3">
      <t>ジョウレイ</t>
    </rPh>
    <phoneticPr fontId="2"/>
  </si>
  <si>
    <r>
      <t>（条例第89条(準用第51条))</t>
    </r>
    <r>
      <rPr>
        <strike/>
        <sz val="8"/>
        <color theme="1"/>
        <rFont val="ＭＳ Ｐゴシック"/>
        <family val="3"/>
        <charset val="128"/>
      </rPr>
      <t>　</t>
    </r>
    <r>
      <rPr>
        <sz val="8"/>
        <color theme="1"/>
        <rFont val="ＭＳ Ｐゴシック"/>
        <family val="3"/>
        <charset val="128"/>
      </rPr>
      <t>（解釈通知第七３（１）（準用第三３（39）））</t>
    </r>
    <rPh sb="1" eb="3">
      <t>ジョウレイ</t>
    </rPh>
    <phoneticPr fontId="2"/>
  </si>
  <si>
    <t>(条例第89条(準用第39条の２))（解釈通知第七３（１）（準用第三３（28）））</t>
    <phoneticPr fontId="2"/>
  </si>
  <si>
    <t>(条例第89条（準用第41条の２））（解釈通知第七３（１）（準用第三３（30の２）））</t>
    <rPh sb="1" eb="3">
      <t>ジョウレイ</t>
    </rPh>
    <rPh sb="3" eb="4">
      <t>ダイ</t>
    </rPh>
    <rPh sb="6" eb="7">
      <t>ジョウ</t>
    </rPh>
    <rPh sb="8" eb="10">
      <t>ジュンヨウ</t>
    </rPh>
    <rPh sb="10" eb="11">
      <t>ダイ</t>
    </rPh>
    <rPh sb="13" eb="14">
      <t>ジョウ</t>
    </rPh>
    <phoneticPr fontId="2"/>
  </si>
  <si>
    <t>（条例第85条（準用第81条の５））</t>
    <rPh sb="1" eb="3">
      <t>ジョウレイ</t>
    </rPh>
    <phoneticPr fontId="2"/>
  </si>
  <si>
    <t>（条例第84条（準用第８条））</t>
    <rPh sb="1" eb="3">
      <t>ジョウレイ</t>
    </rPh>
    <phoneticPr fontId="2"/>
  </si>
  <si>
    <t>（条例第89条（準用第13条））（解釈通知第七３（１）（準用第三３（２）））</t>
    <rPh sb="1" eb="3">
      <t>ジョウレイ</t>
    </rPh>
    <rPh sb="17" eb="19">
      <t>カイシャク</t>
    </rPh>
    <rPh sb="19" eb="21">
      <t>ツウチ</t>
    </rPh>
    <rPh sb="21" eb="22">
      <t>ダイ</t>
    </rPh>
    <rPh sb="22" eb="23">
      <t>ナナ</t>
    </rPh>
    <rPh sb="28" eb="30">
      <t>ジュンヨウ</t>
    </rPh>
    <rPh sb="30" eb="31">
      <t>ダイ</t>
    </rPh>
    <rPh sb="31" eb="32">
      <t>サン</t>
    </rPh>
    <phoneticPr fontId="2"/>
  </si>
  <si>
    <t>（条例第89条(準用第14条））（解釈通知第七３（１）（準用第三３（３）））</t>
    <rPh sb="1" eb="3">
      <t>ジョウレイ</t>
    </rPh>
    <phoneticPr fontId="2"/>
  </si>
  <si>
    <t>（条例第89条(準用第15条））（解釈通知第七３（１）（準用第三３（４）））</t>
    <rPh sb="1" eb="3">
      <t>ジョウレイ</t>
    </rPh>
    <phoneticPr fontId="2"/>
  </si>
  <si>
    <t>（条例第89条(準用第16条））（解釈通知第七３（１）（準用第三３（５）））</t>
    <rPh sb="1" eb="3">
      <t>ジョウレイ</t>
    </rPh>
    <phoneticPr fontId="2"/>
  </si>
  <si>
    <t>（条例第89条(準用第18条)）（解釈通知第七３（１）（準用第三３（７）））</t>
    <rPh sb="1" eb="3">
      <t>ジョウレイ</t>
    </rPh>
    <phoneticPr fontId="2"/>
  </si>
  <si>
    <t>（条例第89条(準用第17条)）（解釈通知第七３（１）（準用第三３（６）））</t>
    <rPh sb="1" eb="3">
      <t>ジョウレイ</t>
    </rPh>
    <phoneticPr fontId="2"/>
  </si>
  <si>
    <t>（条例第89条(準用第19条)）（解釈通知第七３（１）（準用第三３（８）））</t>
    <rPh sb="1" eb="3">
      <t>ジョウレイ</t>
    </rPh>
    <phoneticPr fontId="2"/>
  </si>
  <si>
    <t>（条例第89条(準用第20条））（解釈通知第七３（１）（準用第三３（９）））</t>
    <rPh sb="1" eb="3">
      <t>ジョウレイ</t>
    </rPh>
    <phoneticPr fontId="2"/>
  </si>
  <si>
    <t>（条例第89条(準用第22条)（解釈通知第七３（１）（準用第三３（10）））</t>
    <rPh sb="1" eb="3">
      <t>ジョウレイ</t>
    </rPh>
    <phoneticPr fontId="2"/>
  </si>
  <si>
    <t>（条例第89条(準用第23条)）（解釈通知第七３（１）（準用第三３（11）））</t>
    <rPh sb="1" eb="3">
      <t>ジョウレイ</t>
    </rPh>
    <phoneticPr fontId="2"/>
  </si>
  <si>
    <t>（条例第89条(準用81条の７)（解釈通知第七３（１）（準用第三３（12）））</t>
    <rPh sb="1" eb="3">
      <t>ジョウレイ</t>
    </rPh>
    <rPh sb="12" eb="13">
      <t>ジョウ</t>
    </rPh>
    <phoneticPr fontId="2"/>
  </si>
  <si>
    <t>（条例第89条(準用第25条)（解釈通知第七３（１）（準用第三３（13）））</t>
    <rPh sb="1" eb="3">
      <t>ジョウレイ</t>
    </rPh>
    <phoneticPr fontId="2"/>
  </si>
  <si>
    <t>（条例第89条(準用第26条)）（解釈通知第七３（１）（準用第三３（14）））</t>
    <rPh sb="1" eb="3">
      <t>ジョウレイ</t>
    </rPh>
    <phoneticPr fontId="2"/>
  </si>
  <si>
    <t>（条例第89条（準用第27条）（解釈通知第七３（１）（準用第三３（15）））</t>
    <rPh sb="1" eb="3">
      <t>ジョウレイ</t>
    </rPh>
    <phoneticPr fontId="2"/>
  </si>
  <si>
    <t>（基準第79条(準用第26条の３)）（解釈通知第七３（１）（準用第三３（15の３）））</t>
    <rPh sb="1" eb="3">
      <t>キジュン</t>
    </rPh>
    <rPh sb="3" eb="4">
      <t>ダイ</t>
    </rPh>
    <rPh sb="6" eb="7">
      <t>ジョウ</t>
    </rPh>
    <rPh sb="8" eb="10">
      <t>ジュンヨウ</t>
    </rPh>
    <phoneticPr fontId="2"/>
  </si>
  <si>
    <t>（条例第89条(準用第28条)（解釈通知第七３（１）（準用第三３（16）））</t>
    <rPh sb="1" eb="3">
      <t>ジョウレイ</t>
    </rPh>
    <phoneticPr fontId="2"/>
  </si>
  <si>
    <t>（条例第89条(準用第29条)（解釈通知第七３（１）（準用第三３（17）））</t>
    <rPh sb="1" eb="3">
      <t>ジョウレイ</t>
    </rPh>
    <phoneticPr fontId="2"/>
  </si>
  <si>
    <t>（条例第89条(準用第30条)（解釈通知第七３（１）（準用第三３（18）））</t>
    <rPh sb="1" eb="3">
      <t>ジョウレイ</t>
    </rPh>
    <phoneticPr fontId="2"/>
  </si>
  <si>
    <t>（条例第89条(準用第31条)（解釈通知第七３（１）（準用第三３（19）））</t>
    <rPh sb="1" eb="3">
      <t>ジョウレイ</t>
    </rPh>
    <phoneticPr fontId="2"/>
  </si>
  <si>
    <t>（条例第89条(準用第33条)（解釈通知第七３（１）（準用第三３（21）））</t>
    <rPh sb="1" eb="3">
      <t>ジョウレイ</t>
    </rPh>
    <phoneticPr fontId="2"/>
  </si>
  <si>
    <t>（条例第89条(準用第35条))（解釈通知第七３（１）（準用第三３（23）））</t>
    <rPh sb="1" eb="3">
      <t>ジョウレイ</t>
    </rPh>
    <phoneticPr fontId="2"/>
  </si>
  <si>
    <t>（条例第89条(準用第36条))（解釈通知第七３（１）（準用第三３（24）））</t>
    <rPh sb="10" eb="11">
      <t>ダイ</t>
    </rPh>
    <rPh sb="13" eb="14">
      <t>ジョウ</t>
    </rPh>
    <phoneticPr fontId="2"/>
  </si>
  <si>
    <t>（条例第89条(準用第81条の８))（解釈通知第七３（１）（準用第三３（26）））</t>
    <rPh sb="1" eb="3">
      <t>ジョウレイ</t>
    </rPh>
    <rPh sb="10" eb="11">
      <t>ダイ</t>
    </rPh>
    <rPh sb="13" eb="14">
      <t>ジョウ</t>
    </rPh>
    <phoneticPr fontId="2"/>
  </si>
  <si>
    <t>（条例第89条(準用第39条))（解釈通知第七３（１）（準用第三３（27）））</t>
    <rPh sb="1" eb="3">
      <t>ジョウレイ</t>
    </rPh>
    <phoneticPr fontId="2"/>
  </si>
  <si>
    <t>（条例第89条(準用第42条))（解釈通知第七３（１）（準用第三３（31）））</t>
    <rPh sb="1" eb="3">
      <t>ジョウレイ</t>
    </rPh>
    <phoneticPr fontId="2"/>
  </si>
  <si>
    <t>（条例第89条(準用第44条)）（解釈通知第七３（１）（準用第三３（33）））</t>
    <rPh sb="1" eb="3">
      <t>ジョウレイ</t>
    </rPh>
    <phoneticPr fontId="2"/>
  </si>
  <si>
    <t>（条例第89条(準用第45条))（解釈通知第七３（１）（準用第三３（34）））</t>
    <rPh sb="1" eb="3">
      <t>ジョウレイ</t>
    </rPh>
    <phoneticPr fontId="2"/>
  </si>
  <si>
    <t>（条例第89条(準用第46条)（解釈通知第七３（１）（準用第三３（35）））</t>
    <rPh sb="1" eb="3">
      <t>ジョウレイ</t>
    </rPh>
    <phoneticPr fontId="2"/>
  </si>
  <si>
    <t>（条例第89条(準用第48条))（解釈通知第七３（１）（準用第三３（37）））</t>
    <rPh sb="1" eb="3">
      <t>ジョウレイ</t>
    </rPh>
    <phoneticPr fontId="2"/>
  </si>
  <si>
    <t>（条例第89条(準用第52条)）（解釈通知第七３（１）（準用第三３（40）））</t>
    <rPh sb="1" eb="3">
      <t>ジョウレイ</t>
    </rPh>
    <phoneticPr fontId="2"/>
  </si>
  <si>
    <t>（条例第89条(準用第53条)）（解釈通知第七３（１）（準用第三３（41）））</t>
    <rPh sb="1" eb="3">
      <t>ジョウレイ</t>
    </rPh>
    <phoneticPr fontId="2"/>
  </si>
  <si>
    <t>（条例第89条(準用第54条)）（解釈通知第七３（１）（準用第三３（42）））</t>
    <rPh sb="1" eb="3">
      <t>ジョウレイ</t>
    </rPh>
    <phoneticPr fontId="2"/>
  </si>
  <si>
    <t>（条例第89条(準用第55条))（解釈通知第七３（１）（準用第三３（43）））</t>
    <rPh sb="1" eb="3">
      <t>ジョウレイ</t>
    </rPh>
    <phoneticPr fontId="2"/>
  </si>
  <si>
    <t>※障害者福祉施設等における障害者虐待の防止と対応の手引き（令和６年７月）参照</t>
    <rPh sb="36" eb="38">
      <t>サンショウ</t>
    </rPh>
    <phoneticPr fontId="2"/>
  </si>
  <si>
    <r>
      <t>「障害者福祉施設等における障害者虐待の防止と対応の手引き」
（令和６年７月　厚生労働省 社会・援護局 障害保健福祉部 障害福祉課 地域生活・発達障害者支援室、こども家庭庁支援局障害児支援課）　3</t>
    </r>
    <r>
      <rPr>
        <strike/>
        <sz val="10"/>
        <color theme="1"/>
        <rFont val="ＭＳ Ｐゴシック"/>
        <family val="3"/>
        <charset val="128"/>
      </rPr>
      <t>4</t>
    </r>
    <r>
      <rPr>
        <sz val="10"/>
        <color theme="1"/>
        <rFont val="ＭＳ Ｐゴシック"/>
        <family val="3"/>
        <charset val="128"/>
      </rPr>
      <t xml:space="preserve">ページ以降を参照。
https://www.mhlw.go.jp/content/001282170.pdf
児童福祉法に基づく指定障害児入所施設等の人員、設備及び運営に関する基準について（平成24年３月30日障発0330第13号厚生労働省社会・援護局障害保健福祉部長通知）参照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</si>
</sst>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name val="ＭＳ Ｐゴシック"/>
      <family val="3"/>
      <charset val="128"/>
    </font>
    <font>
      <sz val="12"/>
      <color theme="1"/>
      <name val="ＭＳ 明朝"/>
      <family val="2"/>
      <charset val="128"/>
    </font>
    <font>
      <sz val="6"/>
      <name val="ＭＳ Ｐゴシック"/>
      <family val="3"/>
      <charset val="128"/>
    </font>
    <font>
      <b/>
      <sz val="11"/>
      <name val="ＭＳ Ｐゴシック"/>
      <family val="3"/>
      <charset val="128"/>
    </font>
    <font>
      <sz val="8"/>
      <name val="ＭＳ Ｐゴシック"/>
      <family val="3"/>
      <charset val="128"/>
    </font>
    <font>
      <sz val="11"/>
      <name val="ＭＳ Ｐゴシック"/>
      <family val="3"/>
      <charset val="128"/>
      <scheme val="minor"/>
    </font>
    <font>
      <sz val="11"/>
      <name val="ＭＳ Ｐゴシック"/>
      <family val="3"/>
      <charset val="128"/>
    </font>
    <font>
      <u/>
      <sz val="11"/>
      <color theme="10"/>
      <name val="ＭＳ Ｐゴシック"/>
      <family val="3"/>
      <charset val="128"/>
    </font>
    <font>
      <sz val="6"/>
      <name val="ＭＳ 明朝"/>
      <family val="2"/>
      <charset val="128"/>
    </font>
    <font>
      <sz val="8"/>
      <name val="ＭＳ Ｐゴシック"/>
      <family val="3"/>
      <charset val="128"/>
      <scheme val="minor"/>
    </font>
    <font>
      <sz val="12"/>
      <name val="ＭＳ 明朝"/>
      <family val="2"/>
      <charset val="128"/>
    </font>
    <font>
      <u/>
      <sz val="8"/>
      <color theme="10"/>
      <name val="ＭＳ Ｐゴシック"/>
      <family val="3"/>
      <charset val="128"/>
    </font>
    <font>
      <sz val="11"/>
      <color theme="1"/>
      <name val="ＭＳ Ｐゴシック"/>
      <family val="3"/>
      <charset val="128"/>
    </font>
    <font>
      <sz val="8"/>
      <color theme="1"/>
      <name val="ＭＳ Ｐゴシック"/>
      <family val="3"/>
      <charset val="128"/>
    </font>
    <font>
      <b/>
      <sz val="11"/>
      <color theme="1"/>
      <name val="ＭＳ Ｐゴシック"/>
      <family val="3"/>
      <charset val="128"/>
    </font>
    <font>
      <strike/>
      <sz val="11"/>
      <color theme="1"/>
      <name val="ＭＳ Ｐゴシック"/>
      <family val="3"/>
      <charset val="128"/>
    </font>
    <font>
      <sz val="12"/>
      <color theme="1"/>
      <name val="HG丸ｺﾞｼｯｸM-PRO"/>
      <family val="3"/>
      <charset val="128"/>
    </font>
    <font>
      <sz val="11"/>
      <color theme="1"/>
      <name val="ＭＳ Ｐゴシック"/>
      <family val="3"/>
      <charset val="128"/>
      <scheme val="minor"/>
    </font>
    <font>
      <b/>
      <sz val="20"/>
      <color theme="1"/>
      <name val="HG丸ｺﾞｼｯｸM-PRO"/>
      <family val="3"/>
      <charset val="128"/>
    </font>
    <font>
      <b/>
      <sz val="11"/>
      <color theme="1"/>
      <name val="ＭＳ Ｐゴシック"/>
      <family val="3"/>
      <charset val="128"/>
      <scheme val="minor"/>
    </font>
    <font>
      <b/>
      <sz val="11"/>
      <color theme="1"/>
      <name val="ＭＳ Ｐゴシック"/>
      <family val="3"/>
      <charset val="128"/>
      <scheme val="major"/>
    </font>
    <font>
      <sz val="11"/>
      <color theme="1"/>
      <name val="ＭＳ Ｐゴシック"/>
      <family val="3"/>
      <charset val="128"/>
      <scheme val="major"/>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sz val="20"/>
      <color theme="1"/>
      <name val="ＭＳ Ｐゴシック"/>
      <family val="3"/>
      <charset val="128"/>
    </font>
    <font>
      <b/>
      <sz val="14"/>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sz val="12"/>
      <color theme="1"/>
      <name val="HG丸ｺﾞｼｯｸM-PRO"/>
      <family val="3"/>
      <charset val="128"/>
    </font>
    <font>
      <sz val="12"/>
      <color theme="1"/>
      <name val="ＭＳ Ｐゴシック"/>
      <family val="3"/>
      <charset val="128"/>
    </font>
    <font>
      <b/>
      <u val="double"/>
      <sz val="12"/>
      <color theme="1"/>
      <name val="HG丸ｺﾞｼｯｸM-PRO"/>
      <family val="3"/>
      <charset val="128"/>
    </font>
    <font>
      <sz val="9"/>
      <color theme="1"/>
      <name val="ＭＳ Ｐゴシック"/>
      <family val="3"/>
      <charset val="128"/>
    </font>
    <font>
      <sz val="9"/>
      <color theme="1"/>
      <name val="HG丸ｺﾞｼｯｸM-PRO"/>
      <family val="3"/>
      <charset val="128"/>
    </font>
    <font>
      <sz val="10"/>
      <color theme="1"/>
      <name val="HG丸ｺﾞｼｯｸM-PRO"/>
      <family val="3"/>
      <charset val="128"/>
    </font>
    <font>
      <sz val="10"/>
      <color theme="1"/>
      <name val="ＭＳ Ｐゴシック"/>
      <family val="3"/>
      <charset val="128"/>
    </font>
    <font>
      <strike/>
      <sz val="10"/>
      <color theme="1"/>
      <name val="ＭＳ Ｐゴシック"/>
      <family val="3"/>
      <charset val="128"/>
    </font>
    <font>
      <strike/>
      <sz val="8"/>
      <color theme="1"/>
      <name val="ＭＳ Ｐゴシック"/>
      <family val="3"/>
      <charset val="128"/>
    </font>
    <font>
      <sz val="11"/>
      <color theme="1"/>
      <name val="ＭＳ 明朝"/>
      <family val="1"/>
      <charset val="128"/>
    </font>
    <font>
      <sz val="10"/>
      <name val="ＭＳ Ｐゴシック"/>
      <family val="3"/>
      <charset val="128"/>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bottom style="thick">
        <color indexed="64"/>
      </bottom>
      <diagonal/>
    </border>
    <border>
      <left/>
      <right/>
      <top/>
      <bottom style="thick">
        <color indexed="64"/>
      </bottom>
      <diagonal/>
    </border>
    <border>
      <left/>
      <right style="dotted">
        <color indexed="64"/>
      </right>
      <top/>
      <bottom style="dotted">
        <color indexed="64"/>
      </bottom>
      <diagonal/>
    </border>
    <border>
      <left style="dotted">
        <color indexed="64"/>
      </left>
      <right style="dotted">
        <color indexed="64"/>
      </right>
      <top/>
      <bottom/>
      <diagonal/>
    </border>
    <border>
      <left/>
      <right style="thick">
        <color indexed="64"/>
      </right>
      <top/>
      <bottom style="thin">
        <color indexed="64"/>
      </bottom>
      <diagonal/>
    </border>
    <border>
      <left/>
      <right style="thick">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ck">
        <color indexed="64"/>
      </left>
      <right/>
      <top/>
      <bottom/>
      <diagonal/>
    </border>
    <border>
      <left/>
      <right style="thick">
        <color indexed="64"/>
      </right>
      <top/>
      <bottom style="dotted">
        <color indexed="64"/>
      </bottom>
      <diagonal/>
    </border>
    <border>
      <left/>
      <right/>
      <top style="thick">
        <color indexed="64"/>
      </top>
      <bottom/>
      <diagonal/>
    </border>
    <border>
      <left/>
      <right/>
      <top style="thin">
        <color indexed="64"/>
      </top>
      <bottom style="thin">
        <color indexed="64"/>
      </bottom>
      <diagonal/>
    </border>
    <border>
      <left style="dotted">
        <color indexed="64"/>
      </left>
      <right/>
      <top style="thick">
        <color indexed="64"/>
      </top>
      <bottom/>
      <diagonal/>
    </border>
    <border>
      <left/>
      <right/>
      <top style="thick">
        <color indexed="64"/>
      </top>
      <bottom style="thick">
        <color indexed="64"/>
      </bottom>
      <diagonal/>
    </border>
    <border>
      <left style="dotted">
        <color indexed="64"/>
      </left>
      <right/>
      <top style="thick">
        <color indexed="64"/>
      </top>
      <bottom style="thick">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thick">
        <color indexed="64"/>
      </top>
      <bottom style="thick">
        <color indexed="64"/>
      </bottom>
      <diagonal/>
    </border>
    <border>
      <left style="dashed">
        <color indexed="64"/>
      </left>
      <right/>
      <top style="thick">
        <color indexed="64"/>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slantDashDot">
        <color indexed="64"/>
      </right>
      <top/>
      <bottom style="slantDashDot">
        <color indexed="64"/>
      </bottom>
      <diagonal/>
    </border>
  </borders>
  <cellStyleXfs count="6">
    <xf numFmtId="0" fontId="0" fillId="0" borderId="0"/>
    <xf numFmtId="0" fontId="6" fillId="0" borderId="0"/>
    <xf numFmtId="0" fontId="7" fillId="0" borderId="0" applyNumberFormat="0" applyFill="0" applyBorder="0" applyAlignment="0" applyProtection="0"/>
    <xf numFmtId="0" fontId="6" fillId="0" borderId="0"/>
    <xf numFmtId="0" fontId="1" fillId="0" borderId="0">
      <alignment vertical="center"/>
    </xf>
    <xf numFmtId="0" fontId="6" fillId="0" borderId="0"/>
  </cellStyleXfs>
  <cellXfs count="461">
    <xf numFmtId="0" fontId="0" fillId="0" borderId="0" xfId="0"/>
    <xf numFmtId="0" fontId="3" fillId="0" borderId="0" xfId="5" applyFont="1" applyFill="1" applyBorder="1" applyAlignment="1"/>
    <xf numFmtId="0" fontId="6" fillId="0" borderId="0" xfId="5" applyFont="1" applyFill="1" applyBorder="1" applyAlignment="1"/>
    <xf numFmtId="0" fontId="6" fillId="0" borderId="0" xfId="5" applyFont="1" applyFill="1" applyBorder="1" applyAlignment="1">
      <alignment horizontal="center" vertical="center"/>
    </xf>
    <xf numFmtId="0" fontId="6" fillId="0" borderId="0" xfId="5" applyFont="1" applyFill="1" applyBorder="1" applyAlignment="1">
      <alignment vertical="center"/>
    </xf>
    <xf numFmtId="0" fontId="6" fillId="0" borderId="0" xfId="5" applyFont="1" applyFill="1" applyBorder="1"/>
    <xf numFmtId="0" fontId="4" fillId="0" borderId="0" xfId="5" applyFont="1" applyFill="1" applyBorder="1" applyAlignment="1">
      <alignment vertical="center" wrapText="1"/>
    </xf>
    <xf numFmtId="0" fontId="4" fillId="0" borderId="0" xfId="5" applyFont="1" applyFill="1" applyBorder="1" applyAlignment="1">
      <alignment vertical="center"/>
    </xf>
    <xf numFmtId="0" fontId="6" fillId="0" borderId="0" xfId="5" applyFont="1" applyFill="1" applyBorder="1" applyAlignment="1">
      <alignment vertical="center" wrapText="1"/>
    </xf>
    <xf numFmtId="0" fontId="6" fillId="0" borderId="0" xfId="5" applyFont="1" applyFill="1"/>
    <xf numFmtId="0" fontId="11" fillId="0" borderId="0" xfId="2" applyFont="1" applyFill="1" applyBorder="1" applyAlignment="1">
      <alignment vertical="top" wrapText="1" shrinkToFit="1"/>
    </xf>
    <xf numFmtId="0" fontId="4" fillId="0" borderId="0" xfId="5" applyFont="1" applyFill="1" applyBorder="1" applyAlignment="1"/>
    <xf numFmtId="0" fontId="5" fillId="0" borderId="0" xfId="5" applyFont="1" applyFill="1" applyBorder="1" applyAlignment="1">
      <alignment vertical="center"/>
    </xf>
    <xf numFmtId="0" fontId="9" fillId="0" borderId="0" xfId="5" applyFont="1" applyFill="1" applyBorder="1" applyAlignment="1">
      <alignment vertical="center"/>
    </xf>
    <xf numFmtId="0" fontId="13" fillId="0" borderId="0" xfId="0" applyFont="1" applyFill="1" applyAlignment="1">
      <alignment vertical="center"/>
    </xf>
    <xf numFmtId="0" fontId="12" fillId="0" borderId="0" xfId="0" applyFont="1" applyFill="1"/>
    <xf numFmtId="0" fontId="12" fillId="0" borderId="0" xfId="0" applyFont="1" applyFill="1" applyBorder="1"/>
    <xf numFmtId="0" fontId="12" fillId="0" borderId="35" xfId="0" applyFont="1" applyFill="1" applyBorder="1"/>
    <xf numFmtId="0" fontId="14" fillId="0" borderId="0" xfId="0" applyFont="1" applyFill="1"/>
    <xf numFmtId="0" fontId="13" fillId="0" borderId="0" xfId="0" applyFont="1" applyFill="1"/>
    <xf numFmtId="0" fontId="12" fillId="0" borderId="0" xfId="0" applyFont="1" applyFill="1" applyBorder="1" applyAlignment="1">
      <alignment horizontal="center" vertical="center"/>
    </xf>
    <xf numFmtId="0" fontId="12" fillId="0" borderId="35" xfId="0" applyFont="1" applyFill="1" applyBorder="1" applyAlignment="1">
      <alignment vertical="center"/>
    </xf>
    <xf numFmtId="0" fontId="12" fillId="0" borderId="0" xfId="0" applyFont="1" applyFill="1" applyBorder="1" applyAlignment="1">
      <alignment vertical="center"/>
    </xf>
    <xf numFmtId="0" fontId="12" fillId="0" borderId="22" xfId="0" applyFont="1" applyFill="1" applyBorder="1"/>
    <xf numFmtId="0" fontId="12" fillId="0" borderId="0" xfId="1" applyFont="1" applyFill="1"/>
    <xf numFmtId="0" fontId="12" fillId="0" borderId="42" xfId="0" applyFont="1" applyFill="1" applyBorder="1"/>
    <xf numFmtId="0" fontId="12" fillId="0" borderId="0" xfId="1" applyFont="1" applyFill="1" applyAlignment="1"/>
    <xf numFmtId="0" fontId="12" fillId="0" borderId="0" xfId="1" applyFont="1" applyFill="1" applyBorder="1" applyAlignment="1">
      <alignment vertical="center" wrapText="1"/>
    </xf>
    <xf numFmtId="0" fontId="12" fillId="0" borderId="0" xfId="1" applyFont="1" applyFill="1" applyBorder="1" applyAlignment="1">
      <alignment vertical="center"/>
    </xf>
    <xf numFmtId="0" fontId="12" fillId="0" borderId="0" xfId="0" applyFont="1"/>
    <xf numFmtId="0" fontId="12" fillId="0" borderId="0" xfId="1" applyFont="1" applyFill="1" applyBorder="1"/>
    <xf numFmtId="0" fontId="12" fillId="0" borderId="42" xfId="1" applyFont="1" applyFill="1" applyBorder="1"/>
    <xf numFmtId="0" fontId="12" fillId="0" borderId="57" xfId="1" applyFont="1" applyFill="1" applyBorder="1" applyAlignment="1">
      <alignment vertical="center"/>
    </xf>
    <xf numFmtId="0" fontId="12" fillId="0" borderId="55" xfId="1" applyFont="1" applyFill="1" applyBorder="1" applyAlignment="1">
      <alignment vertical="center"/>
    </xf>
    <xf numFmtId="0" fontId="12" fillId="0" borderId="41" xfId="1" applyFont="1" applyFill="1" applyBorder="1" applyAlignment="1">
      <alignment vertical="center"/>
    </xf>
    <xf numFmtId="0" fontId="12" fillId="0" borderId="45" xfId="1" applyFont="1" applyFill="1" applyBorder="1" applyAlignment="1">
      <alignment vertical="center"/>
    </xf>
    <xf numFmtId="0" fontId="12" fillId="0" borderId="46" xfId="1" applyFont="1" applyFill="1" applyBorder="1" applyAlignment="1">
      <alignment vertical="center"/>
    </xf>
    <xf numFmtId="0" fontId="12" fillId="0" borderId="62" xfId="1" applyFont="1" applyFill="1" applyBorder="1" applyAlignment="1">
      <alignment vertical="center"/>
    </xf>
    <xf numFmtId="0" fontId="12" fillId="0" borderId="63"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64" xfId="1" applyFont="1" applyFill="1" applyBorder="1" applyAlignment="1">
      <alignment horizontal="center" vertical="center"/>
    </xf>
    <xf numFmtId="0" fontId="12" fillId="0" borderId="64" xfId="1" applyFont="1" applyFill="1" applyBorder="1" applyAlignment="1">
      <alignment vertical="center"/>
    </xf>
    <xf numFmtId="0" fontId="12" fillId="0" borderId="0" xfId="1" applyFont="1" applyFill="1" applyAlignment="1">
      <alignment vertical="top"/>
    </xf>
    <xf numFmtId="0" fontId="12" fillId="0" borderId="35"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2" xfId="0" applyFont="1" applyFill="1" applyBorder="1" applyAlignment="1">
      <alignment vertical="center"/>
    </xf>
    <xf numFmtId="0" fontId="12" fillId="0" borderId="59" xfId="0" applyFont="1" applyFill="1" applyBorder="1" applyAlignment="1">
      <alignment vertical="center"/>
    </xf>
    <xf numFmtId="0" fontId="12" fillId="0" borderId="58" xfId="0" applyFont="1" applyFill="1" applyBorder="1" applyAlignment="1">
      <alignment vertical="center"/>
    </xf>
    <xf numFmtId="0" fontId="12" fillId="0" borderId="30" xfId="0" applyFont="1" applyFill="1" applyBorder="1" applyAlignment="1">
      <alignment vertical="center"/>
    </xf>
    <xf numFmtId="0" fontId="12" fillId="0" borderId="31" xfId="0" applyFont="1" applyFill="1" applyBorder="1" applyAlignment="1">
      <alignment vertical="center"/>
    </xf>
    <xf numFmtId="0" fontId="12" fillId="0" borderId="33" xfId="0" applyFont="1" applyFill="1" applyBorder="1" applyAlignment="1">
      <alignment vertical="center"/>
    </xf>
    <xf numFmtId="0" fontId="12" fillId="0" borderId="34" xfId="0" applyFont="1" applyFill="1" applyBorder="1" applyAlignment="1">
      <alignment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7" xfId="0" applyFont="1" applyFill="1" applyBorder="1" applyAlignment="1">
      <alignment vertical="center" wrapText="1"/>
    </xf>
    <xf numFmtId="0" fontId="12" fillId="0" borderId="0" xfId="0" applyFont="1" applyFill="1" applyBorder="1" applyAlignment="1">
      <alignment vertical="center" wrapText="1"/>
    </xf>
    <xf numFmtId="0" fontId="12" fillId="0" borderId="10" xfId="0" applyFont="1" applyFill="1" applyBorder="1" applyAlignment="1">
      <alignment vertical="center" wrapText="1"/>
    </xf>
    <xf numFmtId="0" fontId="12" fillId="0" borderId="39" xfId="0" applyFont="1" applyFill="1" applyBorder="1" applyAlignment="1">
      <alignment vertical="center" wrapText="1"/>
    </xf>
    <xf numFmtId="0" fontId="12" fillId="0" borderId="44" xfId="0" applyFont="1" applyFill="1" applyBorder="1" applyAlignment="1">
      <alignment vertical="center" wrapText="1"/>
    </xf>
    <xf numFmtId="0" fontId="12"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2" fillId="2" borderId="4" xfId="0" applyFont="1" applyFill="1" applyBorder="1"/>
    <xf numFmtId="0" fontId="18"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2" xfId="0" applyFont="1" applyFill="1" applyBorder="1"/>
    <xf numFmtId="0" fontId="12" fillId="2" borderId="13" xfId="0" applyFont="1" applyFill="1" applyBorder="1"/>
    <xf numFmtId="0" fontId="12" fillId="0" borderId="15" xfId="0" applyFont="1" applyFill="1" applyBorder="1"/>
    <xf numFmtId="0" fontId="12" fillId="0" borderId="18" xfId="0" applyFont="1" applyFill="1" applyBorder="1"/>
    <xf numFmtId="0" fontId="12" fillId="0" borderId="18" xfId="1" applyFont="1" applyFill="1" applyBorder="1"/>
    <xf numFmtId="0" fontId="12" fillId="0" borderId="20" xfId="0" applyFont="1" applyFill="1" applyBorder="1"/>
    <xf numFmtId="0" fontId="13" fillId="0" borderId="0" xfId="0" applyFont="1" applyFill="1" applyAlignment="1">
      <alignment horizontal="left"/>
    </xf>
    <xf numFmtId="0" fontId="12" fillId="0" borderId="47" xfId="0" applyFont="1" applyFill="1" applyBorder="1"/>
    <xf numFmtId="0" fontId="12" fillId="0" borderId="51" xfId="0" applyFont="1" applyFill="1" applyBorder="1"/>
    <xf numFmtId="0" fontId="12" fillId="0" borderId="43" xfId="0" applyFont="1" applyFill="1" applyBorder="1"/>
    <xf numFmtId="0" fontId="12" fillId="0" borderId="52" xfId="0" applyFont="1" applyFill="1" applyBorder="1"/>
    <xf numFmtId="0" fontId="12" fillId="0" borderId="8" xfId="0" applyFont="1" applyFill="1" applyBorder="1" applyAlignment="1">
      <alignment vertical="center"/>
    </xf>
    <xf numFmtId="0" fontId="12" fillId="0" borderId="7" xfId="0" applyFont="1" applyFill="1" applyBorder="1"/>
    <xf numFmtId="0" fontId="12" fillId="0" borderId="25" xfId="0" applyFont="1" applyFill="1" applyBorder="1"/>
    <xf numFmtId="0" fontId="12" fillId="0" borderId="8" xfId="0" applyFont="1" applyFill="1" applyBorder="1"/>
    <xf numFmtId="0" fontId="12" fillId="0" borderId="10" xfId="0" applyFont="1" applyFill="1" applyBorder="1"/>
    <xf numFmtId="0" fontId="12" fillId="0" borderId="25" xfId="0" applyFont="1" applyFill="1" applyBorder="1" applyAlignment="1">
      <alignment horizontal="center" vertical="center"/>
    </xf>
    <xf numFmtId="0" fontId="12" fillId="0" borderId="25" xfId="0" applyFont="1" applyFill="1" applyBorder="1" applyAlignment="1">
      <alignment vertical="center"/>
    </xf>
    <xf numFmtId="0" fontId="14" fillId="0" borderId="0" xfId="0" applyFont="1" applyFill="1" applyBorder="1" applyAlignment="1">
      <alignment horizontal="left" vertical="center"/>
    </xf>
    <xf numFmtId="0" fontId="19" fillId="0" borderId="0" xfId="0" applyFont="1" applyFill="1"/>
    <xf numFmtId="0" fontId="17" fillId="0" borderId="0" xfId="0" applyFont="1" applyFill="1"/>
    <xf numFmtId="0" fontId="20" fillId="0" borderId="0" xfId="0" applyFont="1" applyFill="1"/>
    <xf numFmtId="0" fontId="21" fillId="0" borderId="0" xfId="0" applyFont="1" applyFill="1"/>
    <xf numFmtId="0" fontId="12" fillId="0" borderId="40" xfId="0" applyFont="1" applyFill="1" applyBorder="1" applyAlignment="1">
      <alignment vertical="center" wrapText="1"/>
    </xf>
    <xf numFmtId="0" fontId="12" fillId="0" borderId="46" xfId="0" applyFont="1" applyFill="1" applyBorder="1" applyAlignment="1">
      <alignment vertical="center"/>
    </xf>
    <xf numFmtId="0" fontId="12" fillId="0" borderId="55" xfId="0" applyFont="1" applyFill="1" applyBorder="1" applyAlignment="1">
      <alignment vertical="center"/>
    </xf>
    <xf numFmtId="0" fontId="12" fillId="2" borderId="0" xfId="0" applyFont="1" applyFill="1" applyBorder="1"/>
    <xf numFmtId="0" fontId="12" fillId="2" borderId="5" xfId="0" applyFont="1" applyFill="1" applyBorder="1"/>
    <xf numFmtId="0" fontId="26"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3" xfId="0" applyFont="1" applyFill="1" applyBorder="1" applyAlignment="1"/>
    <xf numFmtId="0" fontId="12" fillId="2" borderId="14" xfId="0" applyFont="1" applyFill="1" applyBorder="1" applyAlignment="1"/>
    <xf numFmtId="0" fontId="12" fillId="0" borderId="16" xfId="0" applyFont="1" applyFill="1" applyBorder="1"/>
    <xf numFmtId="0" fontId="12" fillId="0" borderId="17" xfId="0" applyFont="1" applyFill="1" applyBorder="1"/>
    <xf numFmtId="0" fontId="29" fillId="0" borderId="0" xfId="0" applyFont="1" applyFill="1" applyBorder="1" applyAlignment="1">
      <alignment vertical="center"/>
    </xf>
    <xf numFmtId="0" fontId="13" fillId="0" borderId="0" xfId="0" applyFont="1" applyFill="1" applyBorder="1" applyAlignment="1">
      <alignment vertical="center"/>
    </xf>
    <xf numFmtId="0" fontId="12" fillId="0" borderId="19" xfId="0" applyFont="1" applyFill="1" applyBorder="1"/>
    <xf numFmtId="0" fontId="33" fillId="0" borderId="19" xfId="0" applyFont="1" applyFill="1" applyBorder="1"/>
    <xf numFmtId="0" fontId="12" fillId="0" borderId="19" xfId="1" applyFont="1" applyFill="1" applyBorder="1"/>
    <xf numFmtId="0" fontId="12" fillId="0" borderId="21" xfId="0" applyFont="1" applyFill="1" applyBorder="1"/>
    <xf numFmtId="0" fontId="35" fillId="0" borderId="22" xfId="0" applyFont="1" applyFill="1" applyBorder="1" applyAlignment="1">
      <alignment vertical="center"/>
    </xf>
    <xf numFmtId="0" fontId="35" fillId="0" borderId="0" xfId="0" applyFont="1" applyFill="1" applyAlignment="1">
      <alignment vertical="center"/>
    </xf>
    <xf numFmtId="0" fontId="36" fillId="0" borderId="0" xfId="0" applyFont="1" applyFill="1" applyAlignment="1">
      <alignment vertical="center" wrapText="1"/>
    </xf>
    <xf numFmtId="0" fontId="35" fillId="0" borderId="0" xfId="0" applyFont="1" applyFill="1" applyAlignment="1">
      <alignment vertical="top"/>
    </xf>
    <xf numFmtId="0" fontId="12" fillId="0" borderId="6" xfId="0" applyFont="1" applyFill="1" applyBorder="1"/>
    <xf numFmtId="0" fontId="12" fillId="0" borderId="9" xfId="0" applyFont="1" applyFill="1" applyBorder="1"/>
    <xf numFmtId="0" fontId="16" fillId="0" borderId="22"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35" fillId="0" borderId="7" xfId="0" applyFont="1" applyFill="1" applyBorder="1" applyAlignment="1">
      <alignment horizontal="center"/>
    </xf>
    <xf numFmtId="0" fontId="35" fillId="0" borderId="0" xfId="0" applyFont="1" applyFill="1" applyBorder="1" applyAlignment="1">
      <alignment horizontal="center"/>
    </xf>
    <xf numFmtId="0" fontId="35" fillId="0" borderId="8" xfId="0" applyFont="1" applyFill="1" applyBorder="1" applyAlignment="1">
      <alignment horizontal="center"/>
    </xf>
    <xf numFmtId="0" fontId="37" fillId="0" borderId="26" xfId="0" applyFont="1" applyFill="1" applyBorder="1"/>
    <xf numFmtId="0" fontId="12" fillId="0" borderId="27" xfId="0" applyFont="1" applyFill="1" applyBorder="1"/>
    <xf numFmtId="0" fontId="12" fillId="0" borderId="28" xfId="0" applyFont="1" applyFill="1" applyBorder="1" applyAlignment="1">
      <alignment horizontal="center"/>
    </xf>
    <xf numFmtId="0" fontId="12" fillId="0" borderId="0" xfId="0" applyFont="1" applyFill="1" applyAlignment="1">
      <alignment horizontal="left" vertical="top" wrapText="1"/>
    </xf>
    <xf numFmtId="0" fontId="12" fillId="0" borderId="0" xfId="0" applyFont="1" applyFill="1" applyAlignment="1">
      <alignment wrapText="1"/>
    </xf>
    <xf numFmtId="0" fontId="12" fillId="0" borderId="41" xfId="0" applyFont="1" applyFill="1" applyBorder="1" applyAlignment="1">
      <alignment vertical="center"/>
    </xf>
    <xf numFmtId="0" fontId="12" fillId="0" borderId="45" xfId="0" applyFont="1" applyFill="1" applyBorder="1" applyAlignment="1">
      <alignment vertical="center"/>
    </xf>
    <xf numFmtId="0" fontId="12" fillId="0" borderId="57"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46" xfId="0" applyFont="1" applyFill="1" applyBorder="1"/>
    <xf numFmtId="0" fontId="12" fillId="0" borderId="0" xfId="0" applyFont="1" applyFill="1" applyBorder="1" applyAlignment="1"/>
    <xf numFmtId="0" fontId="12" fillId="0" borderId="46" xfId="0" applyFont="1" applyFill="1" applyBorder="1" applyAlignment="1"/>
    <xf numFmtId="0" fontId="12" fillId="0" borderId="0" xfId="0" applyFont="1" applyFill="1" applyBorder="1" applyAlignment="1">
      <alignment horizontal="right" vertical="center"/>
    </xf>
    <xf numFmtId="0" fontId="12" fillId="0" borderId="0" xfId="0" applyFont="1" applyFill="1" applyAlignment="1"/>
    <xf numFmtId="0" fontId="12" fillId="0" borderId="0" xfId="0" applyFont="1" applyFill="1" applyBorder="1" applyAlignment="1">
      <alignment horizontal="center"/>
    </xf>
    <xf numFmtId="0" fontId="12" fillId="0" borderId="39" xfId="0" applyFont="1" applyFill="1" applyBorder="1" applyAlignment="1">
      <alignment vertical="center"/>
    </xf>
    <xf numFmtId="0" fontId="12" fillId="0" borderId="0" xfId="0" applyFont="1" applyFill="1" applyAlignment="1">
      <alignment vertical="center"/>
    </xf>
    <xf numFmtId="0" fontId="15" fillId="0" borderId="0" xfId="0" applyFont="1" applyFill="1"/>
    <xf numFmtId="0" fontId="15" fillId="0" borderId="35" xfId="0" applyFont="1" applyFill="1" applyBorder="1" applyAlignment="1">
      <alignment vertical="center"/>
    </xf>
    <xf numFmtId="0" fontId="15" fillId="0" borderId="0" xfId="0" applyFont="1" applyFill="1" applyBorder="1" applyAlignment="1">
      <alignment vertical="center"/>
    </xf>
    <xf numFmtId="0" fontId="15" fillId="0" borderId="22" xfId="0" applyFont="1" applyFill="1" applyBorder="1" applyAlignment="1">
      <alignment vertical="center"/>
    </xf>
    <xf numFmtId="0" fontId="12" fillId="0" borderId="56" xfId="0" applyFont="1" applyFill="1" applyBorder="1" applyAlignment="1">
      <alignment vertical="center" wrapText="1"/>
    </xf>
    <xf numFmtId="0" fontId="12" fillId="0" borderId="44" xfId="0" applyFont="1" applyFill="1" applyBorder="1" applyAlignment="1">
      <alignment vertical="center"/>
    </xf>
    <xf numFmtId="0" fontId="12" fillId="0" borderId="39" xfId="0" applyFont="1" applyFill="1" applyBorder="1"/>
    <xf numFmtId="0" fontId="12" fillId="0" borderId="57" xfId="0" applyFont="1" applyFill="1" applyBorder="1" applyAlignment="1">
      <alignment vertical="center"/>
    </xf>
    <xf numFmtId="0" fontId="35" fillId="0" borderId="0" xfId="0" applyFont="1" applyFill="1"/>
    <xf numFmtId="0" fontId="35" fillId="0" borderId="0" xfId="0" applyFont="1" applyFill="1" applyBorder="1"/>
    <xf numFmtId="0" fontId="35" fillId="0" borderId="7" xfId="0" applyFont="1" applyFill="1" applyBorder="1"/>
    <xf numFmtId="0" fontId="12" fillId="0" borderId="7" xfId="0" applyFont="1" applyFill="1" applyBorder="1" applyAlignment="1">
      <alignment vertical="top" wrapText="1"/>
    </xf>
    <xf numFmtId="0" fontId="12" fillId="0" borderId="0" xfId="0" applyFont="1" applyFill="1" applyBorder="1" applyAlignment="1">
      <alignment vertical="top" wrapText="1"/>
    </xf>
    <xf numFmtId="0" fontId="12" fillId="0" borderId="41" xfId="0" applyFont="1" applyFill="1" applyBorder="1"/>
    <xf numFmtId="0" fontId="12" fillId="0" borderId="62" xfId="0" applyFont="1" applyFill="1" applyBorder="1" applyAlignment="1">
      <alignment vertical="center"/>
    </xf>
    <xf numFmtId="0" fontId="12" fillId="0" borderId="0" xfId="0" applyFont="1" applyFill="1" applyAlignment="1">
      <alignment vertical="center" wrapText="1"/>
    </xf>
    <xf numFmtId="0" fontId="38" fillId="0" borderId="0" xfId="1" applyFont="1" applyFill="1" applyBorder="1" applyAlignment="1">
      <alignment vertical="center" wrapText="1"/>
    </xf>
    <xf numFmtId="0" fontId="35" fillId="0" borderId="44" xfId="1" applyFont="1" applyFill="1" applyBorder="1" applyAlignment="1">
      <alignment vertical="top" wrapText="1"/>
    </xf>
    <xf numFmtId="0" fontId="35" fillId="0" borderId="0" xfId="0" applyFont="1" applyFill="1" applyBorder="1" applyAlignment="1">
      <alignment vertical="center" wrapText="1"/>
    </xf>
    <xf numFmtId="0" fontId="15" fillId="0" borderId="0" xfId="0" applyFont="1" applyFill="1" applyBorder="1" applyAlignment="1">
      <alignment vertical="top" wrapText="1"/>
    </xf>
    <xf numFmtId="0" fontId="35" fillId="0" borderId="0" xfId="0" applyFont="1" applyFill="1" applyBorder="1" applyAlignment="1">
      <alignment horizontal="left" vertical="center" wrapText="1"/>
    </xf>
    <xf numFmtId="0" fontId="41" fillId="0" borderId="7" xfId="0" applyFont="1" applyFill="1" applyBorder="1" applyAlignment="1">
      <alignment vertical="top" wrapText="1"/>
    </xf>
    <xf numFmtId="0" fontId="41" fillId="0" borderId="0" xfId="0" applyFont="1" applyFill="1" applyBorder="1" applyAlignment="1">
      <alignment vertical="top" wrapText="1"/>
    </xf>
    <xf numFmtId="0" fontId="17" fillId="0" borderId="0" xfId="0" applyFont="1" applyFill="1" applyBorder="1" applyAlignment="1">
      <alignment vertical="center"/>
    </xf>
    <xf numFmtId="0" fontId="21" fillId="0" borderId="0"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7" fillId="0" borderId="0" xfId="0" applyFont="1" applyFill="1" applyBorder="1" applyAlignment="1">
      <alignment vertical="center" wrapText="1"/>
    </xf>
    <xf numFmtId="0" fontId="41" fillId="0" borderId="41" xfId="0" applyFont="1" applyFill="1" applyBorder="1" applyAlignment="1">
      <alignment vertical="top" wrapText="1"/>
    </xf>
    <xf numFmtId="0" fontId="12" fillId="0" borderId="55" xfId="0" applyFont="1" applyFill="1" applyBorder="1" applyAlignment="1">
      <alignment vertical="center"/>
    </xf>
    <xf numFmtId="0" fontId="12" fillId="0" borderId="22" xfId="0" applyFont="1" applyFill="1" applyBorder="1" applyAlignment="1">
      <alignment vertical="center"/>
    </xf>
    <xf numFmtId="0" fontId="12" fillId="0" borderId="0" xfId="0" applyFont="1" applyFill="1" applyBorder="1" applyAlignment="1">
      <alignment vertical="center"/>
    </xf>
    <xf numFmtId="0" fontId="35" fillId="0" borderId="39" xfId="0" applyFont="1" applyFill="1" applyBorder="1" applyAlignment="1">
      <alignment vertical="center"/>
    </xf>
    <xf numFmtId="0" fontId="35" fillId="0" borderId="0" xfId="0" applyFont="1" applyFill="1" applyBorder="1" applyAlignment="1">
      <alignment vertical="center"/>
    </xf>
    <xf numFmtId="0" fontId="12" fillId="0" borderId="68" xfId="0" applyFont="1" applyFill="1" applyBorder="1"/>
    <xf numFmtId="0" fontId="12" fillId="0" borderId="55" xfId="0" applyFont="1" applyFill="1" applyBorder="1"/>
    <xf numFmtId="0" fontId="12" fillId="0" borderId="40" xfId="0" applyFont="1" applyFill="1" applyBorder="1"/>
    <xf numFmtId="0" fontId="14" fillId="0" borderId="0" xfId="0" applyFont="1" applyFill="1" applyAlignment="1">
      <alignment vertical="center"/>
    </xf>
    <xf numFmtId="0" fontId="12" fillId="0" borderId="37" xfId="0" applyFont="1" applyFill="1" applyBorder="1" applyAlignment="1">
      <alignment horizontal="left" vertical="center" wrapText="1"/>
    </xf>
    <xf numFmtId="0" fontId="12" fillId="0" borderId="60"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35" fillId="0" borderId="39" xfId="0" applyFont="1" applyFill="1" applyBorder="1" applyAlignment="1">
      <alignment vertical="center" wrapText="1"/>
    </xf>
    <xf numFmtId="0" fontId="35" fillId="0" borderId="0" xfId="0" applyFont="1" applyFill="1" applyBorder="1" applyAlignment="1">
      <alignment vertical="center" wrapText="1"/>
    </xf>
    <xf numFmtId="0" fontId="12" fillId="0" borderId="38" xfId="0" applyFont="1" applyFill="1" applyBorder="1" applyAlignment="1">
      <alignment vertical="center" wrapText="1"/>
    </xf>
    <xf numFmtId="0" fontId="12" fillId="0" borderId="39" xfId="0" applyFont="1" applyFill="1" applyBorder="1" applyAlignment="1">
      <alignment vertical="center" wrapText="1"/>
    </xf>
    <xf numFmtId="0" fontId="12" fillId="0" borderId="41" xfId="0" applyFont="1" applyFill="1" applyBorder="1" applyAlignment="1">
      <alignment vertical="center" wrapText="1"/>
    </xf>
    <xf numFmtId="0" fontId="12" fillId="0" borderId="0" xfId="0" applyFont="1" applyFill="1" applyBorder="1" applyAlignment="1">
      <alignment vertical="center" wrapText="1"/>
    </xf>
    <xf numFmtId="0" fontId="12" fillId="0" borderId="43" xfId="0" applyFont="1" applyFill="1" applyBorder="1" applyAlignment="1">
      <alignment vertical="center" wrapText="1"/>
    </xf>
    <xf numFmtId="0" fontId="12" fillId="0" borderId="44" xfId="0" applyFont="1" applyFill="1" applyBorder="1" applyAlignment="1">
      <alignment vertical="center" wrapText="1"/>
    </xf>
    <xf numFmtId="0" fontId="12" fillId="0" borderId="50" xfId="0" applyFont="1" applyFill="1" applyBorder="1" applyAlignment="1">
      <alignment vertical="center" wrapText="1"/>
    </xf>
    <xf numFmtId="0" fontId="12" fillId="0" borderId="54" xfId="0" applyFont="1" applyFill="1" applyBorder="1" applyAlignment="1">
      <alignment vertical="center" wrapText="1"/>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35" fillId="0" borderId="39" xfId="0" applyFont="1" applyFill="1" applyBorder="1" applyAlignment="1">
      <alignment vertical="top" wrapText="1"/>
    </xf>
    <xf numFmtId="0" fontId="35" fillId="0" borderId="0" xfId="0" applyFont="1" applyFill="1" applyBorder="1" applyAlignment="1">
      <alignment vertical="top" wrapText="1"/>
    </xf>
    <xf numFmtId="0" fontId="12" fillId="0" borderId="30" xfId="0" applyFont="1" applyFill="1" applyBorder="1" applyAlignment="1">
      <alignment vertical="center"/>
    </xf>
    <xf numFmtId="0" fontId="12" fillId="0" borderId="31" xfId="0" applyFont="1" applyFill="1" applyBorder="1" applyAlignment="1">
      <alignment vertical="center"/>
    </xf>
    <xf numFmtId="0" fontId="12" fillId="0" borderId="33" xfId="0" applyFont="1" applyFill="1" applyBorder="1" applyAlignment="1">
      <alignment vertical="center"/>
    </xf>
    <xf numFmtId="0" fontId="12" fillId="0" borderId="34" xfId="0" applyFont="1" applyFill="1" applyBorder="1" applyAlignment="1">
      <alignment vertical="center"/>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22"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35" fillId="0" borderId="0" xfId="0" applyFont="1" applyFill="1" applyBorder="1" applyAlignment="1">
      <alignment horizontal="left"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30" xfId="1" applyFont="1" applyFill="1" applyBorder="1" applyAlignment="1">
      <alignment vertical="center"/>
    </xf>
    <xf numFmtId="0" fontId="12" fillId="0" borderId="31" xfId="1" applyFont="1" applyFill="1" applyBorder="1" applyAlignment="1">
      <alignment vertical="center"/>
    </xf>
    <xf numFmtId="0" fontId="12" fillId="0" borderId="33" xfId="1" applyFont="1" applyFill="1" applyBorder="1" applyAlignment="1">
      <alignment vertical="center"/>
    </xf>
    <xf numFmtId="0" fontId="12" fillId="0" borderId="34" xfId="1" applyFont="1" applyFill="1" applyBorder="1" applyAlignment="1">
      <alignment vertical="center"/>
    </xf>
    <xf numFmtId="0" fontId="12" fillId="0" borderId="30" xfId="1" applyFont="1" applyFill="1" applyBorder="1" applyAlignment="1">
      <alignment horizontal="center" vertical="center"/>
    </xf>
    <xf numFmtId="0" fontId="12" fillId="0" borderId="31" xfId="1" applyFont="1" applyFill="1" applyBorder="1" applyAlignment="1">
      <alignment horizontal="center" vertical="center"/>
    </xf>
    <xf numFmtId="0" fontId="12" fillId="0" borderId="53" xfId="1" applyFont="1" applyFill="1" applyBorder="1" applyAlignment="1">
      <alignment horizontal="center" vertical="center"/>
    </xf>
    <xf numFmtId="0" fontId="12" fillId="0" borderId="32" xfId="1" applyFont="1" applyFill="1" applyBorder="1" applyAlignment="1">
      <alignment horizontal="center" vertical="center"/>
    </xf>
    <xf numFmtId="0" fontId="12" fillId="0" borderId="38" xfId="1" applyFont="1" applyFill="1" applyBorder="1" applyAlignment="1">
      <alignment vertical="center" wrapText="1"/>
    </xf>
    <xf numFmtId="0" fontId="12" fillId="0" borderId="39" xfId="1" applyFont="1" applyFill="1" applyBorder="1" applyAlignment="1">
      <alignment vertical="center" wrapText="1"/>
    </xf>
    <xf numFmtId="0" fontId="12" fillId="0" borderId="50" xfId="1" applyFont="1" applyFill="1" applyBorder="1" applyAlignment="1">
      <alignment vertical="center" wrapText="1"/>
    </xf>
    <xf numFmtId="0" fontId="12" fillId="0" borderId="43" xfId="1" applyFont="1" applyFill="1" applyBorder="1" applyAlignment="1">
      <alignment vertical="center" wrapText="1"/>
    </xf>
    <xf numFmtId="0" fontId="12" fillId="0" borderId="44" xfId="1" applyFont="1" applyFill="1" applyBorder="1" applyAlignment="1">
      <alignment vertical="center" wrapText="1"/>
    </xf>
    <xf numFmtId="0" fontId="12" fillId="0" borderId="54" xfId="1" applyFont="1" applyFill="1" applyBorder="1" applyAlignment="1">
      <alignment vertical="center" wrapText="1"/>
    </xf>
    <xf numFmtId="0" fontId="12" fillId="0" borderId="0" xfId="1" applyFont="1" applyFill="1" applyBorder="1" applyAlignment="1">
      <alignment vertical="center" wrapText="1"/>
    </xf>
    <xf numFmtId="0" fontId="35" fillId="0" borderId="7" xfId="0" applyFont="1" applyFill="1" applyBorder="1" applyAlignment="1">
      <alignment vertical="top" wrapText="1"/>
    </xf>
    <xf numFmtId="0" fontId="12" fillId="0" borderId="8" xfId="0" applyFont="1" applyFill="1" applyBorder="1" applyAlignment="1">
      <alignment vertical="center" wrapText="1"/>
    </xf>
    <xf numFmtId="0" fontId="12" fillId="0" borderId="25" xfId="0" applyFont="1" applyFill="1" applyBorder="1" applyAlignment="1">
      <alignment vertical="center" wrapText="1"/>
    </xf>
    <xf numFmtId="0" fontId="12" fillId="0" borderId="11" xfId="0" applyFont="1" applyFill="1" applyBorder="1" applyAlignment="1">
      <alignment vertical="center" wrapText="1"/>
    </xf>
    <xf numFmtId="0" fontId="35" fillId="0" borderId="0" xfId="0" applyFont="1" applyFill="1" applyAlignment="1">
      <alignment vertical="center" wrapText="1"/>
    </xf>
    <xf numFmtId="0" fontId="15" fillId="0" borderId="0" xfId="0" applyFont="1" applyFill="1" applyBorder="1" applyAlignment="1">
      <alignment horizontal="left" vertical="top"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35" fillId="0" borderId="7" xfId="0" applyFont="1" applyFill="1" applyBorder="1" applyAlignment="1">
      <alignment vertical="center" wrapText="1"/>
    </xf>
    <xf numFmtId="0" fontId="12" fillId="0" borderId="38"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41" xfId="1" applyFont="1" applyFill="1" applyBorder="1" applyAlignment="1">
      <alignment vertical="center" wrapText="1"/>
    </xf>
    <xf numFmtId="0" fontId="12" fillId="0" borderId="33"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29" xfId="0" applyFont="1" applyFill="1" applyBorder="1" applyAlignment="1">
      <alignment vertical="center" wrapText="1"/>
    </xf>
    <xf numFmtId="0" fontId="12" fillId="0" borderId="49" xfId="0" applyFont="1" applyFill="1" applyBorder="1" applyAlignment="1">
      <alignment vertical="center" wrapText="1"/>
    </xf>
    <xf numFmtId="0" fontId="12" fillId="0" borderId="33" xfId="0" applyFont="1" applyFill="1" applyBorder="1" applyAlignment="1"/>
    <xf numFmtId="0" fontId="12" fillId="0" borderId="34" xfId="0" applyFont="1" applyFill="1" applyBorder="1" applyAlignment="1"/>
    <xf numFmtId="0" fontId="12" fillId="0" borderId="38" xfId="0" applyFont="1" applyFill="1" applyBorder="1" applyAlignment="1">
      <alignment vertical="center"/>
    </xf>
    <xf numFmtId="0" fontId="12" fillId="0" borderId="39" xfId="0" applyFont="1" applyFill="1" applyBorder="1" applyAlignment="1">
      <alignment vertical="center"/>
    </xf>
    <xf numFmtId="0" fontId="12" fillId="0" borderId="40" xfId="0" applyFont="1" applyFill="1" applyBorder="1" applyAlignment="1">
      <alignment vertical="center"/>
    </xf>
    <xf numFmtId="0" fontId="12" fillId="0" borderId="43" xfId="0" applyFont="1" applyFill="1" applyBorder="1" applyAlignment="1">
      <alignment vertical="center"/>
    </xf>
    <xf numFmtId="0" fontId="12" fillId="0" borderId="44" xfId="0" applyFont="1" applyFill="1" applyBorder="1" applyAlignment="1">
      <alignment vertical="center"/>
    </xf>
    <xf numFmtId="0" fontId="12" fillId="0" borderId="47" xfId="0" applyFont="1" applyFill="1" applyBorder="1" applyAlignment="1">
      <alignment vertical="center"/>
    </xf>
    <xf numFmtId="0" fontId="12" fillId="0" borderId="41" xfId="0" applyFont="1" applyFill="1" applyBorder="1" applyAlignment="1">
      <alignment horizontal="center" vertical="center"/>
    </xf>
    <xf numFmtId="0" fontId="12" fillId="0" borderId="38" xfId="0" applyFont="1" applyFill="1" applyBorder="1" applyAlignment="1">
      <alignment horizontal="right" vertical="center"/>
    </xf>
    <xf numFmtId="0" fontId="12" fillId="0" borderId="39" xfId="0" applyFont="1" applyFill="1" applyBorder="1" applyAlignment="1">
      <alignment horizontal="right" vertical="center"/>
    </xf>
    <xf numFmtId="0" fontId="12" fillId="0" borderId="43" xfId="0" applyFont="1" applyFill="1" applyBorder="1" applyAlignment="1">
      <alignment horizontal="right" vertical="center"/>
    </xf>
    <xf numFmtId="0" fontId="12" fillId="0" borderId="44" xfId="0" applyFont="1" applyFill="1" applyBorder="1" applyAlignment="1">
      <alignment horizontal="right" vertical="center"/>
    </xf>
    <xf numFmtId="0" fontId="35" fillId="0" borderId="44" xfId="0" applyFont="1" applyFill="1" applyBorder="1" applyAlignment="1">
      <alignment vertical="center" wrapText="1"/>
    </xf>
    <xf numFmtId="0" fontId="1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12" fillId="0" borderId="50" xfId="0" applyFont="1" applyFill="1" applyBorder="1" applyAlignment="1">
      <alignment horizontal="left" vertical="center"/>
    </xf>
    <xf numFmtId="0" fontId="12" fillId="0" borderId="43" xfId="0" applyFont="1" applyFill="1" applyBorder="1" applyAlignment="1">
      <alignment horizontal="left" vertical="center"/>
    </xf>
    <xf numFmtId="0" fontId="12" fillId="0" borderId="44" xfId="0" applyFont="1" applyFill="1" applyBorder="1" applyAlignment="1">
      <alignment horizontal="left" vertical="center"/>
    </xf>
    <xf numFmtId="0" fontId="12" fillId="0" borderId="54" xfId="0" applyFont="1" applyFill="1" applyBorder="1" applyAlignment="1">
      <alignment horizontal="left" vertical="center"/>
    </xf>
    <xf numFmtId="0" fontId="12" fillId="0" borderId="53" xfId="0" applyFont="1" applyFill="1" applyBorder="1" applyAlignment="1">
      <alignment vertical="center"/>
    </xf>
    <xf numFmtId="0" fontId="12" fillId="0" borderId="32" xfId="0" applyFont="1" applyFill="1" applyBorder="1" applyAlignment="1">
      <alignment vertical="center"/>
    </xf>
    <xf numFmtId="0" fontId="12" fillId="0" borderId="55" xfId="0" applyFont="1" applyFill="1" applyBorder="1" applyAlignment="1">
      <alignment vertical="center"/>
    </xf>
    <xf numFmtId="0" fontId="12" fillId="0" borderId="46" xfId="0" applyFont="1" applyFill="1" applyBorder="1" applyAlignment="1">
      <alignment vertical="center"/>
    </xf>
    <xf numFmtId="0" fontId="12" fillId="0" borderId="38"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2"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35" fillId="0" borderId="22" xfId="0" applyFont="1" applyFill="1" applyBorder="1" applyAlignment="1">
      <alignment horizontal="right" vertical="center"/>
    </xf>
    <xf numFmtId="0" fontId="35" fillId="0" borderId="0" xfId="0" applyFont="1" applyFill="1" applyAlignment="1">
      <alignment horizontal="right" vertical="center"/>
    </xf>
    <xf numFmtId="0" fontId="16" fillId="0" borderId="6"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0" xfId="0" applyFont="1" applyFill="1" applyBorder="1" applyAlignment="1">
      <alignment vertical="center"/>
    </xf>
    <xf numFmtId="0" fontId="16" fillId="0" borderId="10" xfId="0" applyFont="1" applyFill="1" applyBorder="1" applyAlignment="1">
      <alignment vertical="center"/>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6" xfId="0" applyFont="1" applyFill="1" applyBorder="1" applyAlignment="1">
      <alignment horizontal="right" vertical="center"/>
    </xf>
    <xf numFmtId="0" fontId="16" fillId="0" borderId="7" xfId="0" applyFont="1" applyFill="1" applyBorder="1" applyAlignment="1">
      <alignment horizontal="right" vertical="center"/>
    </xf>
    <xf numFmtId="0" fontId="16" fillId="0" borderId="9" xfId="0" applyFont="1" applyFill="1" applyBorder="1" applyAlignment="1">
      <alignment horizontal="right" vertical="center"/>
    </xf>
    <xf numFmtId="0" fontId="16" fillId="0" borderId="10" xfId="0" applyFont="1" applyFill="1" applyBorder="1" applyAlignment="1">
      <alignment horizontal="right" vertical="center"/>
    </xf>
    <xf numFmtId="0" fontId="16" fillId="0" borderId="22" xfId="0" applyFont="1" applyFill="1" applyBorder="1" applyAlignment="1">
      <alignment horizontal="center" vertical="center"/>
    </xf>
    <xf numFmtId="0" fontId="16" fillId="0" borderId="0" xfId="0" applyFont="1" applyFill="1" applyBorder="1" applyAlignment="1">
      <alignment horizontal="center" vertical="center"/>
    </xf>
    <xf numFmtId="0" fontId="12" fillId="0" borderId="0" xfId="0" applyFont="1" applyFill="1" applyAlignment="1">
      <alignment horizontal="center" vertical="center"/>
    </xf>
    <xf numFmtId="0" fontId="12" fillId="0" borderId="25" xfId="0" applyFont="1" applyFill="1" applyBorder="1" applyAlignment="1">
      <alignment horizontal="center" vertical="center"/>
    </xf>
    <xf numFmtId="0" fontId="12" fillId="0" borderId="22" xfId="0" applyFont="1" applyFill="1" applyBorder="1" applyAlignment="1">
      <alignment vertical="center"/>
    </xf>
    <xf numFmtId="0" fontId="12" fillId="0" borderId="0" xfId="0" applyFont="1" applyFill="1" applyBorder="1" applyAlignment="1">
      <alignment vertical="center"/>
    </xf>
    <xf numFmtId="0" fontId="12" fillId="0" borderId="25"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2" fillId="0" borderId="22" xfId="0" applyFont="1" applyFill="1" applyBorder="1" applyAlignment="1">
      <alignment horizontal="center" vertical="center"/>
    </xf>
    <xf numFmtId="0" fontId="12" fillId="0" borderId="0" xfId="0" applyFont="1" applyFill="1" applyBorder="1" applyAlignment="1">
      <alignment horizontal="center" vertical="center"/>
    </xf>
    <xf numFmtId="0" fontId="35" fillId="0" borderId="6" xfId="0" applyFont="1" applyFill="1" applyBorder="1" applyAlignment="1">
      <alignment vertical="top"/>
    </xf>
    <xf numFmtId="0" fontId="12" fillId="0" borderId="7" xfId="0" applyFont="1" applyFill="1" applyBorder="1" applyAlignment="1">
      <alignment vertical="top"/>
    </xf>
    <xf numFmtId="0" fontId="16" fillId="0" borderId="22" xfId="0" applyFont="1" applyFill="1" applyBorder="1" applyAlignment="1">
      <alignment vertical="center"/>
    </xf>
    <xf numFmtId="0" fontId="16" fillId="0" borderId="25" xfId="0" applyFont="1" applyFill="1" applyBorder="1" applyAlignment="1">
      <alignment vertical="center"/>
    </xf>
    <xf numFmtId="0" fontId="16" fillId="0" borderId="9" xfId="0" applyFont="1" applyFill="1" applyBorder="1" applyAlignment="1">
      <alignment vertical="center"/>
    </xf>
    <xf numFmtId="0" fontId="16" fillId="0" borderId="11" xfId="0" applyFont="1" applyFill="1" applyBorder="1" applyAlignment="1">
      <alignment vertical="center"/>
    </xf>
    <xf numFmtId="0" fontId="36" fillId="0" borderId="0" xfId="0" applyFont="1" applyFill="1" applyAlignment="1">
      <alignment horizontal="left" vertical="center" wrapText="1"/>
    </xf>
    <xf numFmtId="0" fontId="12" fillId="0" borderId="0" xfId="0" applyFont="1" applyFill="1" applyAlignment="1"/>
    <xf numFmtId="0" fontId="12" fillId="0" borderId="36" xfId="0" applyFont="1" applyFill="1" applyBorder="1" applyAlignment="1">
      <alignment vertical="center" wrapText="1"/>
    </xf>
    <xf numFmtId="0" fontId="12" fillId="0" borderId="36" xfId="0" applyFont="1" applyFill="1" applyBorder="1" applyAlignment="1">
      <alignment vertical="center"/>
    </xf>
    <xf numFmtId="0" fontId="12" fillId="0" borderId="40"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6" fillId="0" borderId="7" xfId="0" applyFont="1" applyFill="1" applyBorder="1" applyAlignment="1">
      <alignment vertical="center"/>
    </xf>
    <xf numFmtId="0" fontId="16" fillId="0" borderId="8" xfId="0" applyFont="1" applyFill="1" applyBorder="1" applyAlignment="1">
      <alignment vertical="center"/>
    </xf>
    <xf numFmtId="0" fontId="36" fillId="0" borderId="0" xfId="0" applyFont="1" applyFill="1" applyAlignment="1">
      <alignment vertical="top"/>
    </xf>
    <xf numFmtId="0" fontId="17" fillId="0" borderId="0" xfId="0" applyFont="1" applyFill="1" applyBorder="1" applyAlignment="1">
      <alignment horizontal="left" vertical="center" wrapText="1"/>
    </xf>
    <xf numFmtId="0" fontId="12" fillId="0" borderId="32" xfId="0" applyFont="1" applyFill="1" applyBorder="1" applyAlignment="1">
      <alignment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32" fillId="0" borderId="0" xfId="0" applyFont="1" applyFill="1" applyBorder="1" applyAlignment="1">
      <alignment vertical="center"/>
    </xf>
    <xf numFmtId="0" fontId="30" fillId="0" borderId="18"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1" applyFont="1" applyFill="1" applyBorder="1" applyAlignment="1">
      <alignment vertical="center" wrapText="1"/>
    </xf>
    <xf numFmtId="0" fontId="32" fillId="0" borderId="0" xfId="0" applyFont="1" applyFill="1" applyBorder="1" applyAlignment="1">
      <alignment horizontal="left" vertical="center"/>
    </xf>
    <xf numFmtId="0" fontId="32" fillId="0" borderId="19" xfId="0" applyFont="1" applyFill="1" applyBorder="1" applyAlignment="1">
      <alignment horizontal="left" vertical="center"/>
    </xf>
    <xf numFmtId="0" fontId="34" fillId="0" borderId="0" xfId="0" applyFont="1" applyFill="1" applyBorder="1" applyAlignment="1">
      <alignment horizontal="left" vertical="center"/>
    </xf>
    <xf numFmtId="0" fontId="34" fillId="0" borderId="19" xfId="0" applyFont="1" applyFill="1" applyBorder="1" applyAlignment="1">
      <alignment horizontal="left" vertical="center"/>
    </xf>
    <xf numFmtId="0" fontId="21" fillId="0" borderId="38"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12" fillId="2" borderId="2" xfId="0" applyFont="1" applyFill="1" applyBorder="1"/>
    <xf numFmtId="0" fontId="12" fillId="2" borderId="3" xfId="0" applyFont="1" applyFill="1" applyBorder="1"/>
    <xf numFmtId="0" fontId="12" fillId="2" borderId="4" xfId="0" applyFont="1" applyFill="1" applyBorder="1"/>
    <xf numFmtId="0" fontId="12" fillId="2" borderId="0" xfId="0" applyFont="1" applyFill="1" applyBorder="1"/>
    <xf numFmtId="0" fontId="12" fillId="2" borderId="5" xfId="0" applyFont="1" applyFill="1" applyBorder="1"/>
    <xf numFmtId="0" fontId="23"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31" fillId="0" borderId="0" xfId="0" applyFont="1" applyFill="1" applyBorder="1" applyAlignment="1">
      <alignment vertical="center"/>
    </xf>
    <xf numFmtId="0" fontId="27" fillId="0" borderId="0" xfId="0" applyFont="1" applyFill="1" applyBorder="1" applyAlignment="1">
      <alignment vertical="center"/>
    </xf>
    <xf numFmtId="0" fontId="32"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27" fillId="0" borderId="18" xfId="0" applyFont="1" applyFill="1" applyBorder="1" applyAlignment="1">
      <alignment vertical="center"/>
    </xf>
    <xf numFmtId="0" fontId="28" fillId="0" borderId="0" xfId="0" applyFont="1" applyFill="1" applyBorder="1" applyAlignment="1">
      <alignment vertical="center"/>
    </xf>
    <xf numFmtId="0" fontId="28" fillId="0" borderId="18" xfId="0" applyFont="1" applyFill="1" applyBorder="1" applyAlignment="1">
      <alignment vertical="center"/>
    </xf>
    <xf numFmtId="0" fontId="12" fillId="0" borderId="48" xfId="0" applyFont="1" applyFill="1" applyBorder="1" applyAlignment="1">
      <alignment horizontal="center" vertical="center"/>
    </xf>
    <xf numFmtId="0" fontId="12" fillId="0" borderId="41" xfId="0" applyFont="1" applyFill="1" applyBorder="1" applyAlignment="1">
      <alignment vertical="center"/>
    </xf>
    <xf numFmtId="0" fontId="12" fillId="0" borderId="42" xfId="0" applyFont="1" applyFill="1" applyBorder="1" applyAlignment="1">
      <alignment vertical="center"/>
    </xf>
    <xf numFmtId="0" fontId="38" fillId="0" borderId="38" xfId="0" applyFont="1" applyFill="1" applyBorder="1" applyAlignment="1">
      <alignment vertical="center"/>
    </xf>
    <xf numFmtId="0" fontId="38" fillId="0" borderId="39" xfId="0" applyFont="1" applyFill="1" applyBorder="1" applyAlignment="1">
      <alignment vertical="center"/>
    </xf>
    <xf numFmtId="0" fontId="38" fillId="0" borderId="40" xfId="0" applyFont="1" applyFill="1" applyBorder="1" applyAlignment="1">
      <alignment vertical="center"/>
    </xf>
    <xf numFmtId="0" fontId="38" fillId="0" borderId="41" xfId="0" applyFont="1" applyFill="1" applyBorder="1" applyAlignment="1">
      <alignment vertical="center"/>
    </xf>
    <xf numFmtId="0" fontId="38" fillId="0" borderId="0" xfId="0" applyFont="1" applyFill="1" applyBorder="1" applyAlignment="1">
      <alignment vertical="center"/>
    </xf>
    <xf numFmtId="0" fontId="38" fillId="0" borderId="42" xfId="0" applyFont="1" applyFill="1" applyBorder="1" applyAlignment="1">
      <alignment vertical="center"/>
    </xf>
    <xf numFmtId="0" fontId="15" fillId="0" borderId="7"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38" fillId="0" borderId="37" xfId="0" applyFont="1" applyFill="1" applyBorder="1" applyAlignment="1">
      <alignment horizontal="center" vertical="center" wrapText="1"/>
    </xf>
    <xf numFmtId="0" fontId="38" fillId="0" borderId="60" xfId="0" applyFont="1" applyFill="1" applyBorder="1" applyAlignment="1">
      <alignment horizontal="center" vertical="center" wrapText="1"/>
    </xf>
    <xf numFmtId="0" fontId="38" fillId="0" borderId="61" xfId="0" applyFont="1" applyFill="1" applyBorder="1" applyAlignment="1">
      <alignment horizontal="center" vertical="center" wrapText="1"/>
    </xf>
    <xf numFmtId="0" fontId="12" fillId="0" borderId="40" xfId="0" applyFont="1" applyFill="1" applyBorder="1" applyAlignment="1">
      <alignment horizontal="right" vertical="center"/>
    </xf>
    <xf numFmtId="0" fontId="12" fillId="0" borderId="47" xfId="0" applyFont="1" applyFill="1" applyBorder="1" applyAlignment="1">
      <alignment horizontal="right" vertical="center"/>
    </xf>
    <xf numFmtId="0" fontId="12" fillId="0" borderId="40" xfId="0" applyFont="1" applyFill="1" applyBorder="1" applyAlignment="1">
      <alignment vertical="center" wrapText="1"/>
    </xf>
    <xf numFmtId="0" fontId="12" fillId="0" borderId="42" xfId="0" applyFont="1" applyFill="1" applyBorder="1" applyAlignment="1">
      <alignment vertical="center" wrapText="1"/>
    </xf>
    <xf numFmtId="0" fontId="12" fillId="0" borderId="47" xfId="0" applyFont="1" applyFill="1" applyBorder="1" applyAlignment="1">
      <alignment vertical="center" wrapText="1"/>
    </xf>
    <xf numFmtId="0" fontId="12" fillId="0" borderId="4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38" xfId="0" applyFont="1" applyFill="1" applyBorder="1" applyAlignment="1">
      <alignment horizontal="left" vertical="top" wrapText="1"/>
    </xf>
    <xf numFmtId="0" fontId="12" fillId="0" borderId="39" xfId="0" applyFont="1" applyFill="1" applyBorder="1" applyAlignment="1">
      <alignment horizontal="left" vertical="top" wrapText="1"/>
    </xf>
    <xf numFmtId="0" fontId="12" fillId="0" borderId="43" xfId="0"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66" xfId="0" applyFont="1" applyFill="1" applyBorder="1" applyAlignment="1">
      <alignment vertical="center" wrapText="1"/>
    </xf>
    <xf numFmtId="0" fontId="12" fillId="0" borderId="67" xfId="0" applyFont="1" applyFill="1" applyBorder="1" applyAlignment="1">
      <alignment vertical="center" wrapText="1"/>
    </xf>
    <xf numFmtId="0" fontId="15" fillId="0" borderId="30" xfId="0" applyFont="1" applyFill="1" applyBorder="1" applyAlignment="1">
      <alignment vertical="center"/>
    </xf>
    <xf numFmtId="0" fontId="15" fillId="0" borderId="31" xfId="0" applyFont="1" applyFill="1" applyBorder="1" applyAlignment="1">
      <alignment vertical="center"/>
    </xf>
    <xf numFmtId="0" fontId="15" fillId="0" borderId="33" xfId="0" applyFont="1" applyFill="1" applyBorder="1" applyAlignment="1">
      <alignment vertical="center"/>
    </xf>
    <xf numFmtId="0" fontId="15" fillId="0" borderId="34" xfId="0" applyFont="1" applyFill="1" applyBorder="1" applyAlignment="1">
      <alignment vertical="center"/>
    </xf>
    <xf numFmtId="0" fontId="12" fillId="0" borderId="0" xfId="1" applyFont="1" applyFill="1" applyBorder="1" applyAlignment="1">
      <alignment horizontal="left" vertical="center" wrapText="1"/>
    </xf>
    <xf numFmtId="0" fontId="12" fillId="0" borderId="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41" xfId="0" applyFont="1" applyFill="1" applyBorder="1" applyAlignment="1">
      <alignment horizontal="left" vertical="top" wrapTex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29"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53"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65" xfId="0" applyFont="1" applyFill="1" applyBorder="1" applyAlignment="1">
      <alignment vertical="center" wrapText="1"/>
    </xf>
    <xf numFmtId="0" fontId="12" fillId="0" borderId="38" xfId="0" applyFont="1" applyFill="1" applyBorder="1" applyAlignment="1">
      <alignment vertical="top" wrapText="1"/>
    </xf>
    <xf numFmtId="0" fontId="12" fillId="0" borderId="39" xfId="0" applyFont="1" applyFill="1" applyBorder="1" applyAlignment="1">
      <alignment vertical="top" wrapText="1"/>
    </xf>
    <xf numFmtId="0" fontId="12" fillId="0" borderId="50" xfId="0" applyFont="1" applyFill="1" applyBorder="1" applyAlignment="1">
      <alignment vertical="top" wrapText="1"/>
    </xf>
    <xf numFmtId="0" fontId="12" fillId="0" borderId="43" xfId="0" applyFont="1" applyFill="1" applyBorder="1" applyAlignment="1">
      <alignment vertical="top" wrapText="1"/>
    </xf>
    <xf numFmtId="0" fontId="12" fillId="0" borderId="44" xfId="0" applyFont="1" applyFill="1" applyBorder="1" applyAlignment="1">
      <alignment vertical="top" wrapText="1"/>
    </xf>
    <xf numFmtId="0" fontId="12" fillId="0" borderId="54" xfId="0" applyFont="1" applyFill="1" applyBorder="1" applyAlignment="1">
      <alignment vertical="top" wrapText="1"/>
    </xf>
    <xf numFmtId="0" fontId="38" fillId="0" borderId="38" xfId="1" applyFont="1" applyFill="1" applyBorder="1" applyAlignment="1">
      <alignment vertical="top" wrapText="1"/>
    </xf>
    <xf numFmtId="0" fontId="38" fillId="0" borderId="39" xfId="1" applyFont="1" applyFill="1" applyBorder="1" applyAlignment="1">
      <alignment vertical="top" wrapText="1"/>
    </xf>
    <xf numFmtId="0" fontId="38" fillId="0" borderId="40" xfId="1" applyFont="1" applyFill="1" applyBorder="1" applyAlignment="1">
      <alignment vertical="top" wrapText="1"/>
    </xf>
    <xf numFmtId="0" fontId="38" fillId="0" borderId="41" xfId="1" applyFont="1" applyFill="1" applyBorder="1" applyAlignment="1">
      <alignment vertical="top" wrapText="1"/>
    </xf>
    <xf numFmtId="0" fontId="38" fillId="0" borderId="0" xfId="1" applyFont="1" applyFill="1" applyBorder="1" applyAlignment="1">
      <alignment vertical="top" wrapText="1"/>
    </xf>
    <xf numFmtId="0" fontId="38" fillId="0" borderId="42" xfId="1" applyFont="1" applyFill="1" applyBorder="1" applyAlignment="1">
      <alignment vertical="top" wrapText="1"/>
    </xf>
    <xf numFmtId="0" fontId="38" fillId="0" borderId="43" xfId="1" applyFont="1" applyFill="1" applyBorder="1" applyAlignment="1">
      <alignment vertical="top" wrapText="1"/>
    </xf>
    <xf numFmtId="0" fontId="38" fillId="0" borderId="44" xfId="1" applyFont="1" applyFill="1" applyBorder="1" applyAlignment="1">
      <alignment vertical="top" wrapText="1"/>
    </xf>
    <xf numFmtId="0" fontId="38" fillId="0" borderId="47" xfId="1" applyFont="1" applyFill="1" applyBorder="1" applyAlignment="1">
      <alignment vertical="top" wrapText="1"/>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6"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2" fillId="0" borderId="22"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4" fillId="0" borderId="0" xfId="5" applyFont="1" applyFill="1" applyBorder="1" applyAlignment="1">
      <alignment vertical="center" wrapText="1"/>
    </xf>
    <xf numFmtId="0" fontId="10" fillId="0" borderId="0" xfId="4" applyFont="1" applyAlignment="1">
      <alignment vertical="center" wrapText="1"/>
    </xf>
    <xf numFmtId="0" fontId="42" fillId="0" borderId="0" xfId="5" applyFont="1" applyFill="1" applyBorder="1" applyAlignment="1">
      <alignment vertical="top" wrapText="1"/>
    </xf>
    <xf numFmtId="0" fontId="42" fillId="0" borderId="0" xfId="5" applyFont="1" applyFill="1" applyAlignment="1">
      <alignment vertical="top" wrapText="1"/>
    </xf>
    <xf numFmtId="0" fontId="11" fillId="0" borderId="0" xfId="2" applyFont="1" applyFill="1" applyBorder="1" applyAlignment="1">
      <alignment horizontal="center" vertical="center" wrapText="1" shrinkToFit="1"/>
    </xf>
    <xf numFmtId="0" fontId="6" fillId="0" borderId="0" xfId="5" applyFont="1" applyFill="1" applyAlignment="1">
      <alignment vertical="center" wrapText="1"/>
    </xf>
  </cellXfs>
  <cellStyles count="6">
    <cellStyle name="ハイパーリンク" xfId="2" builtinId="8"/>
    <cellStyle name="標準" xfId="0" builtinId="0"/>
    <cellStyle name="標準 2" xfId="1"/>
    <cellStyle name="標準 2 2" xfId="3"/>
    <cellStyle name="標準 2 2 2" xfId="5"/>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124</xdr:row>
      <xdr:rowOff>19050</xdr:rowOff>
    </xdr:from>
    <xdr:to>
      <xdr:col>3</xdr:col>
      <xdr:colOff>9525</xdr:colOff>
      <xdr:row>124</xdr:row>
      <xdr:rowOff>142875</xdr:rowOff>
    </xdr:to>
    <xdr:sp macro="" textlink="">
      <xdr:nvSpPr>
        <xdr:cNvPr id="2" name="AutoShape 2"/>
        <xdr:cNvSpPr>
          <a:spLocks noChangeArrowheads="1"/>
        </xdr:cNvSpPr>
      </xdr:nvSpPr>
      <xdr:spPr bwMode="auto">
        <a:xfrm>
          <a:off x="333375" y="166497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293</xdr:row>
      <xdr:rowOff>19050</xdr:rowOff>
    </xdr:from>
    <xdr:to>
      <xdr:col>3</xdr:col>
      <xdr:colOff>9525</xdr:colOff>
      <xdr:row>293</xdr:row>
      <xdr:rowOff>142875</xdr:rowOff>
    </xdr:to>
    <xdr:sp macro="" textlink="">
      <xdr:nvSpPr>
        <xdr:cNvPr id="4" name="AutoShape 7"/>
        <xdr:cNvSpPr>
          <a:spLocks noChangeArrowheads="1"/>
        </xdr:cNvSpPr>
      </xdr:nvSpPr>
      <xdr:spPr bwMode="auto">
        <a:xfrm>
          <a:off x="333375" y="50596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446</xdr:row>
      <xdr:rowOff>19050</xdr:rowOff>
    </xdr:from>
    <xdr:to>
      <xdr:col>3</xdr:col>
      <xdr:colOff>9525</xdr:colOff>
      <xdr:row>446</xdr:row>
      <xdr:rowOff>142875</xdr:rowOff>
    </xdr:to>
    <xdr:sp macro="" textlink="">
      <xdr:nvSpPr>
        <xdr:cNvPr id="5" name="AutoShape 9"/>
        <xdr:cNvSpPr>
          <a:spLocks noChangeArrowheads="1"/>
        </xdr:cNvSpPr>
      </xdr:nvSpPr>
      <xdr:spPr bwMode="auto">
        <a:xfrm>
          <a:off x="333375" y="704850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572</xdr:row>
      <xdr:rowOff>19050</xdr:rowOff>
    </xdr:from>
    <xdr:to>
      <xdr:col>3</xdr:col>
      <xdr:colOff>9525</xdr:colOff>
      <xdr:row>572</xdr:row>
      <xdr:rowOff>142875</xdr:rowOff>
    </xdr:to>
    <xdr:sp macro="" textlink="">
      <xdr:nvSpPr>
        <xdr:cNvPr id="6" name="AutoShape 7"/>
        <xdr:cNvSpPr>
          <a:spLocks noChangeArrowheads="1"/>
        </xdr:cNvSpPr>
      </xdr:nvSpPr>
      <xdr:spPr bwMode="auto">
        <a:xfrm>
          <a:off x="333375" y="910590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582</xdr:row>
      <xdr:rowOff>19050</xdr:rowOff>
    </xdr:from>
    <xdr:to>
      <xdr:col>3</xdr:col>
      <xdr:colOff>9525</xdr:colOff>
      <xdr:row>582</xdr:row>
      <xdr:rowOff>142875</xdr:rowOff>
    </xdr:to>
    <xdr:sp macro="" textlink="">
      <xdr:nvSpPr>
        <xdr:cNvPr id="7" name="AutoShape 7"/>
        <xdr:cNvSpPr>
          <a:spLocks noChangeArrowheads="1"/>
        </xdr:cNvSpPr>
      </xdr:nvSpPr>
      <xdr:spPr bwMode="auto">
        <a:xfrm>
          <a:off x="333375" y="929449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650</xdr:row>
      <xdr:rowOff>19050</xdr:rowOff>
    </xdr:from>
    <xdr:to>
      <xdr:col>3</xdr:col>
      <xdr:colOff>9525</xdr:colOff>
      <xdr:row>650</xdr:row>
      <xdr:rowOff>142875</xdr:rowOff>
    </xdr:to>
    <xdr:sp macro="" textlink="">
      <xdr:nvSpPr>
        <xdr:cNvPr id="8" name="AutoShape 12"/>
        <xdr:cNvSpPr>
          <a:spLocks noChangeArrowheads="1"/>
        </xdr:cNvSpPr>
      </xdr:nvSpPr>
      <xdr:spPr bwMode="auto">
        <a:xfrm>
          <a:off x="333375" y="1049464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1152</xdr:row>
      <xdr:rowOff>19050</xdr:rowOff>
    </xdr:from>
    <xdr:to>
      <xdr:col>3</xdr:col>
      <xdr:colOff>9525</xdr:colOff>
      <xdr:row>1152</xdr:row>
      <xdr:rowOff>142875</xdr:rowOff>
    </xdr:to>
    <xdr:sp macro="" textlink="">
      <xdr:nvSpPr>
        <xdr:cNvPr id="11" name="AutoShape 15"/>
        <xdr:cNvSpPr>
          <a:spLocks noChangeArrowheads="1"/>
        </xdr:cNvSpPr>
      </xdr:nvSpPr>
      <xdr:spPr bwMode="auto">
        <a:xfrm>
          <a:off x="333375" y="1181481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1244</xdr:row>
      <xdr:rowOff>19050</xdr:rowOff>
    </xdr:from>
    <xdr:to>
      <xdr:col>3</xdr:col>
      <xdr:colOff>9525</xdr:colOff>
      <xdr:row>1244</xdr:row>
      <xdr:rowOff>142875</xdr:rowOff>
    </xdr:to>
    <xdr:sp macro="" textlink="">
      <xdr:nvSpPr>
        <xdr:cNvPr id="13" name="AutoShape 19"/>
        <xdr:cNvSpPr>
          <a:spLocks noChangeArrowheads="1"/>
        </xdr:cNvSpPr>
      </xdr:nvSpPr>
      <xdr:spPr bwMode="auto">
        <a:xfrm>
          <a:off x="333375" y="1359789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1275</xdr:row>
      <xdr:rowOff>19050</xdr:rowOff>
    </xdr:from>
    <xdr:to>
      <xdr:col>3</xdr:col>
      <xdr:colOff>9525</xdr:colOff>
      <xdr:row>1275</xdr:row>
      <xdr:rowOff>142875</xdr:rowOff>
    </xdr:to>
    <xdr:sp macro="" textlink="">
      <xdr:nvSpPr>
        <xdr:cNvPr id="14" name="AutoShape 20"/>
        <xdr:cNvSpPr>
          <a:spLocks noChangeArrowheads="1"/>
        </xdr:cNvSpPr>
      </xdr:nvSpPr>
      <xdr:spPr bwMode="auto">
        <a:xfrm>
          <a:off x="333375" y="140779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1294</xdr:row>
      <xdr:rowOff>19050</xdr:rowOff>
    </xdr:from>
    <xdr:to>
      <xdr:col>3</xdr:col>
      <xdr:colOff>9525</xdr:colOff>
      <xdr:row>1294</xdr:row>
      <xdr:rowOff>142875</xdr:rowOff>
    </xdr:to>
    <xdr:sp macro="" textlink="">
      <xdr:nvSpPr>
        <xdr:cNvPr id="15" name="AutoShape 21"/>
        <xdr:cNvSpPr>
          <a:spLocks noChangeArrowheads="1"/>
        </xdr:cNvSpPr>
      </xdr:nvSpPr>
      <xdr:spPr bwMode="auto">
        <a:xfrm>
          <a:off x="333375" y="144208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28575</xdr:colOff>
      <xdr:row>225</xdr:row>
      <xdr:rowOff>19050</xdr:rowOff>
    </xdr:from>
    <xdr:to>
      <xdr:col>3</xdr:col>
      <xdr:colOff>28575</xdr:colOff>
      <xdr:row>225</xdr:row>
      <xdr:rowOff>142875</xdr:rowOff>
    </xdr:to>
    <xdr:sp macro="" textlink="">
      <xdr:nvSpPr>
        <xdr:cNvPr id="16" name="AutoShape 6"/>
        <xdr:cNvSpPr>
          <a:spLocks noChangeArrowheads="1"/>
        </xdr:cNvSpPr>
      </xdr:nvSpPr>
      <xdr:spPr bwMode="auto">
        <a:xfrm>
          <a:off x="352425" y="34480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225</xdr:row>
      <xdr:rowOff>19050</xdr:rowOff>
    </xdr:from>
    <xdr:to>
      <xdr:col>3</xdr:col>
      <xdr:colOff>9525</xdr:colOff>
      <xdr:row>225</xdr:row>
      <xdr:rowOff>142875</xdr:rowOff>
    </xdr:to>
    <xdr:sp macro="" textlink="">
      <xdr:nvSpPr>
        <xdr:cNvPr id="18" name="AutoShape 6"/>
        <xdr:cNvSpPr>
          <a:spLocks noChangeArrowheads="1"/>
        </xdr:cNvSpPr>
      </xdr:nvSpPr>
      <xdr:spPr bwMode="auto">
        <a:xfrm>
          <a:off x="333375" y="34480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446</xdr:row>
      <xdr:rowOff>19050</xdr:rowOff>
    </xdr:from>
    <xdr:to>
      <xdr:col>3</xdr:col>
      <xdr:colOff>0</xdr:colOff>
      <xdr:row>446</xdr:row>
      <xdr:rowOff>142875</xdr:rowOff>
    </xdr:to>
    <xdr:sp macro="" textlink="">
      <xdr:nvSpPr>
        <xdr:cNvPr id="20" name="AutoShape 9"/>
        <xdr:cNvSpPr>
          <a:spLocks noChangeArrowheads="1"/>
        </xdr:cNvSpPr>
      </xdr:nvSpPr>
      <xdr:spPr bwMode="auto">
        <a:xfrm>
          <a:off x="323850" y="704850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470</xdr:row>
      <xdr:rowOff>0</xdr:rowOff>
    </xdr:from>
    <xdr:to>
      <xdr:col>3</xdr:col>
      <xdr:colOff>0</xdr:colOff>
      <xdr:row>470</xdr:row>
      <xdr:rowOff>123825</xdr:rowOff>
    </xdr:to>
    <xdr:sp macro="" textlink="">
      <xdr:nvSpPr>
        <xdr:cNvPr id="21" name="AutoShape 7"/>
        <xdr:cNvSpPr>
          <a:spLocks noChangeArrowheads="1"/>
        </xdr:cNvSpPr>
      </xdr:nvSpPr>
      <xdr:spPr bwMode="auto">
        <a:xfrm>
          <a:off x="323850" y="742378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506</xdr:row>
      <xdr:rowOff>0</xdr:rowOff>
    </xdr:from>
    <xdr:to>
      <xdr:col>3</xdr:col>
      <xdr:colOff>0</xdr:colOff>
      <xdr:row>506</xdr:row>
      <xdr:rowOff>123825</xdr:rowOff>
    </xdr:to>
    <xdr:sp macro="" textlink="">
      <xdr:nvSpPr>
        <xdr:cNvPr id="22" name="AutoShape 7"/>
        <xdr:cNvSpPr>
          <a:spLocks noChangeArrowheads="1"/>
        </xdr:cNvSpPr>
      </xdr:nvSpPr>
      <xdr:spPr bwMode="auto">
        <a:xfrm>
          <a:off x="323850" y="800671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521</xdr:row>
      <xdr:rowOff>0</xdr:rowOff>
    </xdr:from>
    <xdr:to>
      <xdr:col>3</xdr:col>
      <xdr:colOff>0</xdr:colOff>
      <xdr:row>521</xdr:row>
      <xdr:rowOff>123825</xdr:rowOff>
    </xdr:to>
    <xdr:sp macro="" textlink="">
      <xdr:nvSpPr>
        <xdr:cNvPr id="23" name="AutoShape 6"/>
        <xdr:cNvSpPr>
          <a:spLocks noChangeArrowheads="1"/>
        </xdr:cNvSpPr>
      </xdr:nvSpPr>
      <xdr:spPr bwMode="auto">
        <a:xfrm>
          <a:off x="323850" y="828103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1190</xdr:row>
      <xdr:rowOff>19050</xdr:rowOff>
    </xdr:from>
    <xdr:to>
      <xdr:col>3</xdr:col>
      <xdr:colOff>9525</xdr:colOff>
      <xdr:row>1190</xdr:row>
      <xdr:rowOff>142875</xdr:rowOff>
    </xdr:to>
    <xdr:sp macro="" textlink="">
      <xdr:nvSpPr>
        <xdr:cNvPr id="24" name="AutoShape 17"/>
        <xdr:cNvSpPr>
          <a:spLocks noChangeArrowheads="1"/>
        </xdr:cNvSpPr>
      </xdr:nvSpPr>
      <xdr:spPr bwMode="auto">
        <a:xfrm>
          <a:off x="333375" y="126034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1190</xdr:row>
      <xdr:rowOff>19050</xdr:rowOff>
    </xdr:from>
    <xdr:to>
      <xdr:col>3</xdr:col>
      <xdr:colOff>9525</xdr:colOff>
      <xdr:row>1190</xdr:row>
      <xdr:rowOff>142875</xdr:rowOff>
    </xdr:to>
    <xdr:sp macro="" textlink="">
      <xdr:nvSpPr>
        <xdr:cNvPr id="26" name="AutoShape 17"/>
        <xdr:cNvSpPr>
          <a:spLocks noChangeArrowheads="1"/>
        </xdr:cNvSpPr>
      </xdr:nvSpPr>
      <xdr:spPr bwMode="auto">
        <a:xfrm>
          <a:off x="333375" y="126034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1190</xdr:row>
      <xdr:rowOff>19050</xdr:rowOff>
    </xdr:from>
    <xdr:to>
      <xdr:col>3</xdr:col>
      <xdr:colOff>9525</xdr:colOff>
      <xdr:row>1190</xdr:row>
      <xdr:rowOff>142875</xdr:rowOff>
    </xdr:to>
    <xdr:sp macro="" textlink="">
      <xdr:nvSpPr>
        <xdr:cNvPr id="27" name="AutoShape 17"/>
        <xdr:cNvSpPr>
          <a:spLocks noChangeArrowheads="1"/>
        </xdr:cNvSpPr>
      </xdr:nvSpPr>
      <xdr:spPr bwMode="auto">
        <a:xfrm>
          <a:off x="333375" y="126034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606</xdr:row>
      <xdr:rowOff>38894</xdr:rowOff>
    </xdr:from>
    <xdr:to>
      <xdr:col>3</xdr:col>
      <xdr:colOff>9525</xdr:colOff>
      <xdr:row>606</xdr:row>
      <xdr:rowOff>162719</xdr:rowOff>
    </xdr:to>
    <xdr:sp macro="" textlink="">
      <xdr:nvSpPr>
        <xdr:cNvPr id="28" name="AutoShape 10"/>
        <xdr:cNvSpPr>
          <a:spLocks noChangeArrowheads="1"/>
        </xdr:cNvSpPr>
      </xdr:nvSpPr>
      <xdr:spPr bwMode="auto">
        <a:xfrm>
          <a:off x="313796" y="89858321"/>
          <a:ext cx="15213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158</xdr:row>
      <xdr:rowOff>0</xdr:rowOff>
    </xdr:from>
    <xdr:to>
      <xdr:col>3</xdr:col>
      <xdr:colOff>0</xdr:colOff>
      <xdr:row>158</xdr:row>
      <xdr:rowOff>123825</xdr:rowOff>
    </xdr:to>
    <xdr:sp macro="" textlink="">
      <xdr:nvSpPr>
        <xdr:cNvPr id="29" name="AutoShape 2"/>
        <xdr:cNvSpPr>
          <a:spLocks noChangeArrowheads="1"/>
        </xdr:cNvSpPr>
      </xdr:nvSpPr>
      <xdr:spPr bwMode="auto">
        <a:xfrm>
          <a:off x="323850" y="21431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1357</xdr:row>
      <xdr:rowOff>180975</xdr:rowOff>
    </xdr:from>
    <xdr:to>
      <xdr:col>3</xdr:col>
      <xdr:colOff>0</xdr:colOff>
      <xdr:row>1358</xdr:row>
      <xdr:rowOff>123825</xdr:rowOff>
    </xdr:to>
    <xdr:sp macro="" textlink="">
      <xdr:nvSpPr>
        <xdr:cNvPr id="30" name="AutoShape 21"/>
        <xdr:cNvSpPr>
          <a:spLocks noChangeArrowheads="1"/>
        </xdr:cNvSpPr>
      </xdr:nvSpPr>
      <xdr:spPr bwMode="auto">
        <a:xfrm>
          <a:off x="342900" y="1844230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1204</xdr:row>
      <xdr:rowOff>0</xdr:rowOff>
    </xdr:from>
    <xdr:to>
      <xdr:col>3</xdr:col>
      <xdr:colOff>8346</xdr:colOff>
      <xdr:row>1204</xdr:row>
      <xdr:rowOff>123825</xdr:rowOff>
    </xdr:to>
    <xdr:sp macro="" textlink="">
      <xdr:nvSpPr>
        <xdr:cNvPr id="33" name="AutoShape 12"/>
        <xdr:cNvSpPr>
          <a:spLocks noChangeArrowheads="1"/>
        </xdr:cNvSpPr>
      </xdr:nvSpPr>
      <xdr:spPr bwMode="auto">
        <a:xfrm>
          <a:off x="317500" y="176834800"/>
          <a:ext cx="167096"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933</xdr:row>
      <xdr:rowOff>19050</xdr:rowOff>
    </xdr:from>
    <xdr:to>
      <xdr:col>3</xdr:col>
      <xdr:colOff>9525</xdr:colOff>
      <xdr:row>933</xdr:row>
      <xdr:rowOff>142875</xdr:rowOff>
    </xdr:to>
    <xdr:sp macro="" textlink="">
      <xdr:nvSpPr>
        <xdr:cNvPr id="34" name="AutoShape 20"/>
        <xdr:cNvSpPr>
          <a:spLocks noChangeArrowheads="1"/>
        </xdr:cNvSpPr>
      </xdr:nvSpPr>
      <xdr:spPr bwMode="auto">
        <a:xfrm>
          <a:off x="327025" y="1727771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892</xdr:row>
      <xdr:rowOff>19050</xdr:rowOff>
    </xdr:from>
    <xdr:to>
      <xdr:col>3</xdr:col>
      <xdr:colOff>9525</xdr:colOff>
      <xdr:row>892</xdr:row>
      <xdr:rowOff>142875</xdr:rowOff>
    </xdr:to>
    <xdr:sp macro="" textlink="">
      <xdr:nvSpPr>
        <xdr:cNvPr id="35" name="AutoShape 20"/>
        <xdr:cNvSpPr>
          <a:spLocks noChangeArrowheads="1"/>
        </xdr:cNvSpPr>
      </xdr:nvSpPr>
      <xdr:spPr bwMode="auto">
        <a:xfrm>
          <a:off x="327025" y="16794480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698</xdr:row>
      <xdr:rowOff>19050</xdr:rowOff>
    </xdr:from>
    <xdr:to>
      <xdr:col>3</xdr:col>
      <xdr:colOff>9525</xdr:colOff>
      <xdr:row>698</xdr:row>
      <xdr:rowOff>142875</xdr:rowOff>
    </xdr:to>
    <xdr:sp macro="" textlink="">
      <xdr:nvSpPr>
        <xdr:cNvPr id="36"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724</xdr:row>
      <xdr:rowOff>19050</xdr:rowOff>
    </xdr:from>
    <xdr:to>
      <xdr:col>3</xdr:col>
      <xdr:colOff>9525</xdr:colOff>
      <xdr:row>724</xdr:row>
      <xdr:rowOff>142875</xdr:rowOff>
    </xdr:to>
    <xdr:sp macro="" textlink="">
      <xdr:nvSpPr>
        <xdr:cNvPr id="37"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675</xdr:row>
      <xdr:rowOff>19050</xdr:rowOff>
    </xdr:from>
    <xdr:to>
      <xdr:col>3</xdr:col>
      <xdr:colOff>9525</xdr:colOff>
      <xdr:row>675</xdr:row>
      <xdr:rowOff>142875</xdr:rowOff>
    </xdr:to>
    <xdr:sp macro="" textlink="">
      <xdr:nvSpPr>
        <xdr:cNvPr id="38"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798</xdr:row>
      <xdr:rowOff>19050</xdr:rowOff>
    </xdr:from>
    <xdr:to>
      <xdr:col>3</xdr:col>
      <xdr:colOff>9525</xdr:colOff>
      <xdr:row>798</xdr:row>
      <xdr:rowOff>142875</xdr:rowOff>
    </xdr:to>
    <xdr:sp macro="" textlink="">
      <xdr:nvSpPr>
        <xdr:cNvPr id="39"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809</xdr:row>
      <xdr:rowOff>0</xdr:rowOff>
    </xdr:from>
    <xdr:to>
      <xdr:col>3</xdr:col>
      <xdr:colOff>0</xdr:colOff>
      <xdr:row>809</xdr:row>
      <xdr:rowOff>123825</xdr:rowOff>
    </xdr:to>
    <xdr:sp macro="" textlink="">
      <xdr:nvSpPr>
        <xdr:cNvPr id="40"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31630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825</xdr:row>
      <xdr:rowOff>19050</xdr:rowOff>
    </xdr:from>
    <xdr:to>
      <xdr:col>3</xdr:col>
      <xdr:colOff>9525</xdr:colOff>
      <xdr:row>825</xdr:row>
      <xdr:rowOff>142875</xdr:rowOff>
    </xdr:to>
    <xdr:sp macro="" textlink="">
      <xdr:nvSpPr>
        <xdr:cNvPr id="41"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854</xdr:row>
      <xdr:rowOff>19050</xdr:rowOff>
    </xdr:from>
    <xdr:to>
      <xdr:col>3</xdr:col>
      <xdr:colOff>9525</xdr:colOff>
      <xdr:row>854</xdr:row>
      <xdr:rowOff>142875</xdr:rowOff>
    </xdr:to>
    <xdr:sp macro="" textlink="">
      <xdr:nvSpPr>
        <xdr:cNvPr id="42"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870</xdr:row>
      <xdr:rowOff>19050</xdr:rowOff>
    </xdr:from>
    <xdr:to>
      <xdr:col>3</xdr:col>
      <xdr:colOff>9525</xdr:colOff>
      <xdr:row>870</xdr:row>
      <xdr:rowOff>142875</xdr:rowOff>
    </xdr:to>
    <xdr:sp macro="" textlink="">
      <xdr:nvSpPr>
        <xdr:cNvPr id="4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781</xdr:row>
      <xdr:rowOff>0</xdr:rowOff>
    </xdr:from>
    <xdr:to>
      <xdr:col>3</xdr:col>
      <xdr:colOff>56469</xdr:colOff>
      <xdr:row>781</xdr:row>
      <xdr:rowOff>146317</xdr:rowOff>
    </xdr:to>
    <xdr:pic>
      <xdr:nvPicPr>
        <xdr:cNvPr id="9" name="図 8"/>
        <xdr:cNvPicPr>
          <a:picLocks noChangeAspect="1"/>
        </xdr:cNvPicPr>
      </xdr:nvPicPr>
      <xdr:blipFill>
        <a:blip xmlns:r="http://schemas.openxmlformats.org/officeDocument/2006/relationships" r:embed="rId1"/>
        <a:stretch>
          <a:fillRect/>
        </a:stretch>
      </xdr:blipFill>
      <xdr:spPr>
        <a:xfrm>
          <a:off x="301625" y="108505625"/>
          <a:ext cx="207282" cy="146317"/>
        </a:xfrm>
        <a:prstGeom prst="rect">
          <a:avLst/>
        </a:prstGeom>
      </xdr:spPr>
    </xdr:pic>
    <xdr:clientData/>
  </xdr:twoCellAnchor>
  <xdr:twoCellAnchor>
    <xdr:from>
      <xdr:col>2</xdr:col>
      <xdr:colOff>9525</xdr:colOff>
      <xdr:row>946</xdr:row>
      <xdr:rowOff>19050</xdr:rowOff>
    </xdr:from>
    <xdr:to>
      <xdr:col>3</xdr:col>
      <xdr:colOff>9525</xdr:colOff>
      <xdr:row>946</xdr:row>
      <xdr:rowOff>142875</xdr:rowOff>
    </xdr:to>
    <xdr:sp macro="" textlink="">
      <xdr:nvSpPr>
        <xdr:cNvPr id="49"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954</xdr:row>
      <xdr:rowOff>0</xdr:rowOff>
    </xdr:from>
    <xdr:to>
      <xdr:col>3</xdr:col>
      <xdr:colOff>0</xdr:colOff>
      <xdr:row>954</xdr:row>
      <xdr:rowOff>123825</xdr:rowOff>
    </xdr:to>
    <xdr:sp macro="" textlink="">
      <xdr:nvSpPr>
        <xdr:cNvPr id="50"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70111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983</xdr:row>
      <xdr:rowOff>19050</xdr:rowOff>
    </xdr:from>
    <xdr:to>
      <xdr:col>3</xdr:col>
      <xdr:colOff>9525</xdr:colOff>
      <xdr:row>983</xdr:row>
      <xdr:rowOff>142875</xdr:rowOff>
    </xdr:to>
    <xdr:sp macro="" textlink="">
      <xdr:nvSpPr>
        <xdr:cNvPr id="51"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1003</xdr:row>
      <xdr:rowOff>0</xdr:rowOff>
    </xdr:from>
    <xdr:to>
      <xdr:col>3</xdr:col>
      <xdr:colOff>0</xdr:colOff>
      <xdr:row>1003</xdr:row>
      <xdr:rowOff>123825</xdr:rowOff>
    </xdr:to>
    <xdr:sp macro="" textlink="">
      <xdr:nvSpPr>
        <xdr:cNvPr id="52"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77617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1029</xdr:row>
      <xdr:rowOff>19050</xdr:rowOff>
    </xdr:from>
    <xdr:to>
      <xdr:col>3</xdr:col>
      <xdr:colOff>9525</xdr:colOff>
      <xdr:row>1029</xdr:row>
      <xdr:rowOff>142875</xdr:rowOff>
    </xdr:to>
    <xdr:sp macro="" textlink="">
      <xdr:nvSpPr>
        <xdr:cNvPr id="53"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1046</xdr:row>
      <xdr:rowOff>0</xdr:rowOff>
    </xdr:from>
    <xdr:to>
      <xdr:col>3</xdr:col>
      <xdr:colOff>0</xdr:colOff>
      <xdr:row>1046</xdr:row>
      <xdr:rowOff>123825</xdr:rowOff>
    </xdr:to>
    <xdr:sp macro="" textlink="">
      <xdr:nvSpPr>
        <xdr:cNvPr id="54"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1074</xdr:row>
      <xdr:rowOff>19050</xdr:rowOff>
    </xdr:from>
    <xdr:to>
      <xdr:col>3</xdr:col>
      <xdr:colOff>9525</xdr:colOff>
      <xdr:row>1074</xdr:row>
      <xdr:rowOff>142875</xdr:rowOff>
    </xdr:to>
    <xdr:sp macro="" textlink="">
      <xdr:nvSpPr>
        <xdr:cNvPr id="55"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1093</xdr:row>
      <xdr:rowOff>0</xdr:rowOff>
    </xdr:from>
    <xdr:to>
      <xdr:col>3</xdr:col>
      <xdr:colOff>0</xdr:colOff>
      <xdr:row>1093</xdr:row>
      <xdr:rowOff>123825</xdr:rowOff>
    </xdr:to>
    <xdr:sp macro="" textlink="">
      <xdr:nvSpPr>
        <xdr:cNvPr id="56"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1106</xdr:row>
      <xdr:rowOff>0</xdr:rowOff>
    </xdr:from>
    <xdr:to>
      <xdr:col>3</xdr:col>
      <xdr:colOff>0</xdr:colOff>
      <xdr:row>1106</xdr:row>
      <xdr:rowOff>123825</xdr:rowOff>
    </xdr:to>
    <xdr:sp macro="" textlink="">
      <xdr:nvSpPr>
        <xdr:cNvPr id="57"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1327</xdr:row>
      <xdr:rowOff>0</xdr:rowOff>
    </xdr:from>
    <xdr:to>
      <xdr:col>3</xdr:col>
      <xdr:colOff>77969</xdr:colOff>
      <xdr:row>1327</xdr:row>
      <xdr:rowOff>134124</xdr:rowOff>
    </xdr:to>
    <xdr:pic>
      <xdr:nvPicPr>
        <xdr:cNvPr id="47" name="図 46"/>
        <xdr:cNvPicPr>
          <a:picLocks noChangeAspect="1"/>
        </xdr:cNvPicPr>
      </xdr:nvPicPr>
      <xdr:blipFill>
        <a:blip xmlns:r="http://schemas.openxmlformats.org/officeDocument/2006/relationships" r:embed="rId2"/>
        <a:stretch>
          <a:fillRect/>
        </a:stretch>
      </xdr:blipFill>
      <xdr:spPr>
        <a:xfrm>
          <a:off x="289560" y="307360320"/>
          <a:ext cx="222749" cy="134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64"/>
  <sheetViews>
    <sheetView tabSelected="1" view="pageBreakPreview" zoomScale="94" zoomScaleNormal="100" zoomScaleSheetLayoutView="94" workbookViewId="0">
      <selection activeCell="A11" sqref="A11"/>
    </sheetView>
  </sheetViews>
  <sheetFormatPr defaultColWidth="8.90625" defaultRowHeight="13.5" customHeight="1"/>
  <cols>
    <col min="1" max="3" width="2.08984375" style="15" customWidth="1"/>
    <col min="4" max="4" width="2.54296875" style="15" customWidth="1"/>
    <col min="5" max="29" width="2.08984375" style="15" customWidth="1"/>
    <col min="30" max="30" width="4.7265625" style="15" customWidth="1"/>
    <col min="31" max="32" width="2.08984375" style="15" customWidth="1"/>
    <col min="33" max="33" width="2" style="15" customWidth="1"/>
    <col min="34" max="35" width="2.08984375" style="15" customWidth="1"/>
    <col min="36" max="36" width="6" style="15" customWidth="1"/>
    <col min="37" max="37" width="2" style="15" customWidth="1"/>
    <col min="38" max="38" width="2.7265625" style="15" customWidth="1"/>
    <col min="39" max="16384" width="8.90625" style="15"/>
  </cols>
  <sheetData>
    <row r="1" spans="1:38" ht="13.5" customHeight="1" thickTop="1">
      <c r="A1" s="359" t="s">
        <v>185</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1"/>
    </row>
    <row r="2" spans="1:38" ht="13.5" customHeight="1">
      <c r="A2" s="362"/>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4"/>
    </row>
    <row r="3" spans="1:38" ht="13.5" customHeight="1">
      <c r="A3" s="362"/>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4"/>
    </row>
    <row r="4" spans="1:38" ht="13.5" customHeight="1">
      <c r="A4" s="362"/>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4"/>
    </row>
    <row r="5" spans="1:38" ht="13.5" customHeight="1">
      <c r="A5" s="65"/>
      <c r="B5" s="365" t="s">
        <v>0</v>
      </c>
      <c r="C5" s="365"/>
      <c r="D5" s="365"/>
      <c r="E5" s="365"/>
      <c r="F5" s="365"/>
      <c r="G5" s="365"/>
      <c r="H5" s="366"/>
      <c r="I5" s="367" t="s">
        <v>1</v>
      </c>
      <c r="J5" s="365" t="s">
        <v>2</v>
      </c>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7" t="s">
        <v>3</v>
      </c>
      <c r="AK5" s="95"/>
      <c r="AL5" s="96"/>
    </row>
    <row r="6" spans="1:38" ht="13.5" customHeight="1">
      <c r="A6" s="65"/>
      <c r="B6" s="365"/>
      <c r="C6" s="365"/>
      <c r="D6" s="365"/>
      <c r="E6" s="365"/>
      <c r="F6" s="365"/>
      <c r="G6" s="365"/>
      <c r="H6" s="366"/>
      <c r="I6" s="367"/>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7"/>
      <c r="AK6" s="95"/>
      <c r="AL6" s="96"/>
    </row>
    <row r="7" spans="1:38" ht="13.5" customHeight="1">
      <c r="A7" s="65"/>
      <c r="B7" s="365"/>
      <c r="C7" s="365"/>
      <c r="D7" s="365"/>
      <c r="E7" s="365"/>
      <c r="F7" s="365"/>
      <c r="G7" s="365"/>
      <c r="H7" s="366"/>
      <c r="I7" s="367"/>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7"/>
      <c r="AK7" s="95"/>
      <c r="AL7" s="96"/>
    </row>
    <row r="8" spans="1:38" ht="13.5" customHeight="1">
      <c r="A8" s="66"/>
      <c r="B8" s="67"/>
      <c r="C8" s="67"/>
      <c r="D8" s="67"/>
      <c r="E8" s="67"/>
      <c r="F8" s="67"/>
      <c r="G8" s="67"/>
      <c r="H8" s="67"/>
      <c r="I8" s="67"/>
      <c r="J8" s="67"/>
      <c r="K8" s="67"/>
      <c r="L8" s="368" t="s">
        <v>4</v>
      </c>
      <c r="M8" s="369"/>
      <c r="N8" s="369"/>
      <c r="O8" s="369"/>
      <c r="P8" s="369"/>
      <c r="Q8" s="369"/>
      <c r="R8" s="369"/>
      <c r="S8" s="369"/>
      <c r="T8" s="369"/>
      <c r="U8" s="369"/>
      <c r="V8" s="369"/>
      <c r="W8" s="369"/>
      <c r="X8" s="369"/>
      <c r="Y8" s="369"/>
      <c r="Z8" s="369"/>
      <c r="AA8" s="370"/>
      <c r="AB8" s="97"/>
      <c r="AC8" s="97"/>
      <c r="AD8" s="97"/>
      <c r="AE8" s="97"/>
      <c r="AF8" s="97"/>
      <c r="AG8" s="97"/>
      <c r="AH8" s="97"/>
      <c r="AI8" s="97"/>
      <c r="AJ8" s="97"/>
      <c r="AK8" s="67"/>
      <c r="AL8" s="98"/>
    </row>
    <row r="9" spans="1:38" ht="13.5" customHeight="1">
      <c r="A9" s="68"/>
      <c r="B9" s="67"/>
      <c r="C9" s="67"/>
      <c r="D9" s="67"/>
      <c r="E9" s="67"/>
      <c r="F9" s="67"/>
      <c r="G9" s="67"/>
      <c r="H9" s="67"/>
      <c r="I9" s="67"/>
      <c r="J9" s="67"/>
      <c r="K9" s="67"/>
      <c r="L9" s="371"/>
      <c r="M9" s="372"/>
      <c r="N9" s="372"/>
      <c r="O9" s="372"/>
      <c r="P9" s="372"/>
      <c r="Q9" s="372"/>
      <c r="R9" s="372"/>
      <c r="S9" s="372"/>
      <c r="T9" s="372"/>
      <c r="U9" s="372"/>
      <c r="V9" s="372"/>
      <c r="W9" s="372"/>
      <c r="X9" s="372"/>
      <c r="Y9" s="372"/>
      <c r="Z9" s="372"/>
      <c r="AA9" s="373"/>
      <c r="AB9" s="97"/>
      <c r="AC9" s="97"/>
      <c r="AD9" s="97"/>
      <c r="AE9" s="97"/>
      <c r="AF9" s="97"/>
      <c r="AG9" s="97"/>
      <c r="AH9" s="97"/>
      <c r="AI9" s="97"/>
      <c r="AJ9" s="97"/>
      <c r="AK9" s="67"/>
      <c r="AL9" s="98"/>
    </row>
    <row r="10" spans="1:38" ht="13.5" customHeight="1" thickBot="1">
      <c r="A10" s="69"/>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99"/>
      <c r="AJ10" s="99"/>
      <c r="AK10" s="99"/>
      <c r="AL10" s="100"/>
    </row>
    <row r="11" spans="1:38" ht="12" customHeight="1" thickTop="1" thickBot="1"/>
    <row r="12" spans="1:38" ht="13.5" customHeight="1">
      <c r="B12" s="7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2"/>
    </row>
    <row r="13" spans="1:38" ht="13.5" customHeight="1">
      <c r="B13" s="378" t="s">
        <v>5</v>
      </c>
      <c r="C13" s="379"/>
      <c r="D13" s="379"/>
      <c r="E13" s="379"/>
      <c r="F13" s="379"/>
      <c r="G13" s="379"/>
      <c r="H13" s="379"/>
      <c r="I13" s="379"/>
      <c r="J13" s="379"/>
      <c r="K13" s="379"/>
      <c r="L13" s="379"/>
      <c r="M13" s="379"/>
      <c r="N13" s="379"/>
      <c r="O13" s="379"/>
      <c r="P13" s="379"/>
      <c r="Q13" s="379"/>
      <c r="R13" s="379"/>
      <c r="S13" s="379"/>
      <c r="T13" s="103"/>
      <c r="U13" s="103"/>
      <c r="V13" s="103"/>
      <c r="W13" s="103"/>
      <c r="X13" s="103"/>
      <c r="Y13" s="103"/>
      <c r="Z13" s="103"/>
      <c r="AA13" s="104"/>
      <c r="AB13" s="104"/>
      <c r="AC13" s="104"/>
      <c r="AD13" s="104"/>
      <c r="AE13" s="104"/>
      <c r="AF13" s="16"/>
      <c r="AG13" s="16"/>
      <c r="AH13" s="16"/>
      <c r="AI13" s="16"/>
      <c r="AJ13" s="16"/>
      <c r="AK13" s="16"/>
      <c r="AL13" s="105"/>
    </row>
    <row r="14" spans="1:38" ht="13.5" customHeight="1">
      <c r="B14" s="380"/>
      <c r="C14" s="379"/>
      <c r="D14" s="379"/>
      <c r="E14" s="379"/>
      <c r="F14" s="379"/>
      <c r="G14" s="379"/>
      <c r="H14" s="379"/>
      <c r="I14" s="379"/>
      <c r="J14" s="379"/>
      <c r="K14" s="379"/>
      <c r="L14" s="379"/>
      <c r="M14" s="379"/>
      <c r="N14" s="379"/>
      <c r="O14" s="379"/>
      <c r="P14" s="379"/>
      <c r="Q14" s="379"/>
      <c r="R14" s="379"/>
      <c r="S14" s="379"/>
      <c r="T14" s="103"/>
      <c r="U14" s="103"/>
      <c r="V14" s="103"/>
      <c r="W14" s="103"/>
      <c r="X14" s="103"/>
      <c r="Y14" s="103"/>
      <c r="Z14" s="103"/>
      <c r="AA14" s="104"/>
      <c r="AB14" s="104"/>
      <c r="AC14" s="104"/>
      <c r="AD14" s="104"/>
      <c r="AE14" s="104"/>
      <c r="AF14" s="16"/>
      <c r="AG14" s="16"/>
      <c r="AH14" s="16"/>
      <c r="AI14" s="16"/>
      <c r="AJ14" s="16"/>
      <c r="AK14" s="16"/>
      <c r="AL14" s="105"/>
    </row>
    <row r="15" spans="1:38" ht="13.5" customHeight="1">
      <c r="B15" s="338" t="s">
        <v>6</v>
      </c>
      <c r="C15" s="339"/>
      <c r="D15" s="375" t="s">
        <v>7</v>
      </c>
      <c r="E15" s="375"/>
      <c r="F15" s="375"/>
      <c r="G15" s="375"/>
      <c r="H15" s="375"/>
      <c r="I15" s="375"/>
      <c r="J15" s="375"/>
      <c r="K15" s="375"/>
      <c r="L15" s="374"/>
      <c r="M15" s="337" t="s">
        <v>8</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106"/>
    </row>
    <row r="16" spans="1:38" ht="13.5" customHeight="1">
      <c r="B16" s="338"/>
      <c r="C16" s="339"/>
      <c r="D16" s="375"/>
      <c r="E16" s="375"/>
      <c r="F16" s="375"/>
      <c r="G16" s="375"/>
      <c r="H16" s="375"/>
      <c r="I16" s="375"/>
      <c r="J16" s="375"/>
      <c r="K16" s="375"/>
      <c r="L16" s="37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106"/>
    </row>
    <row r="17" spans="2:38" ht="13.5" customHeight="1">
      <c r="B17" s="72"/>
      <c r="C17" s="16"/>
      <c r="D17" s="16"/>
      <c r="E17" s="16"/>
      <c r="F17" s="16"/>
      <c r="G17" s="16"/>
      <c r="H17" s="16"/>
      <c r="I17" s="16"/>
      <c r="J17" s="16"/>
      <c r="K17" s="16"/>
      <c r="L17" s="16"/>
      <c r="M17" s="341" t="s">
        <v>9</v>
      </c>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2"/>
    </row>
    <row r="18" spans="2:38" ht="13.5" customHeight="1">
      <c r="B18" s="72"/>
      <c r="C18" s="16"/>
      <c r="D18" s="16"/>
      <c r="E18" s="16"/>
      <c r="F18" s="16"/>
      <c r="G18" s="16"/>
      <c r="H18" s="16"/>
      <c r="I18" s="16"/>
      <c r="J18" s="16"/>
      <c r="K18" s="16"/>
      <c r="L18" s="16"/>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2"/>
    </row>
    <row r="19" spans="2:38" ht="13.5" customHeight="1">
      <c r="B19" s="338" t="s">
        <v>6</v>
      </c>
      <c r="C19" s="339"/>
      <c r="D19" s="375" t="s">
        <v>10</v>
      </c>
      <c r="E19" s="375"/>
      <c r="F19" s="375"/>
      <c r="G19" s="375"/>
      <c r="H19" s="375"/>
      <c r="I19" s="375"/>
      <c r="J19" s="375"/>
      <c r="K19" s="375"/>
      <c r="L19" s="374"/>
      <c r="M19" s="376" t="s">
        <v>120</v>
      </c>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105"/>
    </row>
    <row r="20" spans="2:38" ht="24" customHeight="1">
      <c r="B20" s="338"/>
      <c r="C20" s="339"/>
      <c r="D20" s="375"/>
      <c r="E20" s="375"/>
      <c r="F20" s="375"/>
      <c r="G20" s="375"/>
      <c r="H20" s="375"/>
      <c r="I20" s="375"/>
      <c r="J20" s="375"/>
      <c r="K20" s="375"/>
      <c r="L20" s="374"/>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105"/>
    </row>
    <row r="21" spans="2:38" ht="13.5" customHeight="1">
      <c r="B21" s="72"/>
      <c r="C21" s="16"/>
      <c r="D21" s="16"/>
      <c r="E21" s="16"/>
      <c r="F21" s="16"/>
      <c r="G21" s="16"/>
      <c r="H21" s="16"/>
      <c r="I21" s="16"/>
      <c r="J21" s="16"/>
      <c r="K21" s="16"/>
      <c r="L21" s="16"/>
      <c r="M21" s="377" t="s">
        <v>121</v>
      </c>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105"/>
    </row>
    <row r="22" spans="2:38" ht="13.5" customHeight="1">
      <c r="B22" s="72"/>
      <c r="C22" s="16"/>
      <c r="D22" s="16"/>
      <c r="E22" s="16"/>
      <c r="F22" s="16"/>
      <c r="G22" s="16"/>
      <c r="H22" s="16"/>
      <c r="I22" s="16"/>
      <c r="J22" s="16"/>
      <c r="K22" s="16"/>
      <c r="L22" s="16"/>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105"/>
    </row>
    <row r="23" spans="2:38" ht="13.5" customHeight="1">
      <c r="B23" s="338" t="s">
        <v>6</v>
      </c>
      <c r="C23" s="339"/>
      <c r="D23" s="375" t="s">
        <v>11</v>
      </c>
      <c r="E23" s="375"/>
      <c r="F23" s="375"/>
      <c r="G23" s="375"/>
      <c r="H23" s="375"/>
      <c r="I23" s="375"/>
      <c r="J23" s="375"/>
      <c r="K23" s="375"/>
      <c r="L23" s="374"/>
      <c r="M23" s="341" t="s">
        <v>12</v>
      </c>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2"/>
    </row>
    <row r="24" spans="2:38" ht="13.5" customHeight="1">
      <c r="B24" s="338"/>
      <c r="C24" s="339"/>
      <c r="D24" s="375"/>
      <c r="E24" s="375"/>
      <c r="F24" s="375"/>
      <c r="G24" s="375"/>
      <c r="H24" s="375"/>
      <c r="I24" s="375"/>
      <c r="J24" s="375"/>
      <c r="K24" s="375"/>
      <c r="L24" s="374"/>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2"/>
    </row>
    <row r="25" spans="2:38" ht="13.5" customHeight="1">
      <c r="B25" s="72"/>
      <c r="C25" s="16"/>
      <c r="D25" s="16"/>
      <c r="E25" s="16"/>
      <c r="F25" s="16"/>
      <c r="G25" s="16"/>
      <c r="H25" s="16"/>
      <c r="I25" s="16"/>
      <c r="J25" s="16"/>
      <c r="K25" s="16"/>
      <c r="L25" s="16"/>
      <c r="M25" s="374" t="s">
        <v>13</v>
      </c>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105"/>
    </row>
    <row r="26" spans="2:38" ht="13.5" customHeight="1">
      <c r="B26" s="72"/>
      <c r="C26" s="16"/>
      <c r="D26" s="16"/>
      <c r="E26" s="16"/>
      <c r="F26" s="16"/>
      <c r="G26" s="16"/>
      <c r="H26" s="16"/>
      <c r="I26" s="16"/>
      <c r="J26" s="16"/>
      <c r="K26" s="16"/>
      <c r="L26" s="16"/>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105"/>
    </row>
    <row r="27" spans="2:38" s="24" customFormat="1" ht="13.5" customHeight="1">
      <c r="B27" s="73"/>
      <c r="C27" s="30"/>
      <c r="D27" s="30"/>
      <c r="E27" s="30"/>
      <c r="F27" s="30"/>
      <c r="G27" s="30"/>
      <c r="H27" s="30"/>
      <c r="I27" s="30"/>
      <c r="J27" s="30"/>
      <c r="K27" s="30"/>
      <c r="L27" s="30"/>
      <c r="M27" s="340" t="s">
        <v>139</v>
      </c>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107"/>
    </row>
    <row r="28" spans="2:38" s="24" customFormat="1" ht="13.5" customHeight="1">
      <c r="B28" s="73"/>
      <c r="C28" s="30"/>
      <c r="D28" s="30"/>
      <c r="E28" s="30"/>
      <c r="F28" s="30"/>
      <c r="G28" s="30"/>
      <c r="H28" s="30"/>
      <c r="I28" s="30"/>
      <c r="J28" s="30"/>
      <c r="K28" s="30"/>
      <c r="L28" s="3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107"/>
    </row>
    <row r="29" spans="2:38" ht="13.5" customHeight="1">
      <c r="B29" s="338" t="s">
        <v>6</v>
      </c>
      <c r="C29" s="339"/>
      <c r="D29" s="375" t="s">
        <v>14</v>
      </c>
      <c r="E29" s="375"/>
      <c r="F29" s="375"/>
      <c r="G29" s="375"/>
      <c r="H29" s="375"/>
      <c r="I29" s="375"/>
      <c r="J29" s="375"/>
      <c r="K29" s="375"/>
      <c r="L29" s="374"/>
      <c r="M29" s="337" t="s">
        <v>15</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106"/>
    </row>
    <row r="30" spans="2:38" ht="13.5" customHeight="1">
      <c r="B30" s="338"/>
      <c r="C30" s="339"/>
      <c r="D30" s="375"/>
      <c r="E30" s="375"/>
      <c r="F30" s="375"/>
      <c r="G30" s="375"/>
      <c r="H30" s="375"/>
      <c r="I30" s="375"/>
      <c r="J30" s="375"/>
      <c r="K30" s="375"/>
      <c r="L30" s="374"/>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106"/>
    </row>
    <row r="31" spans="2:38" ht="13.5" customHeight="1">
      <c r="B31" s="72"/>
      <c r="C31" s="16"/>
      <c r="D31" s="16"/>
      <c r="E31" s="16"/>
      <c r="F31" s="16"/>
      <c r="G31" s="16"/>
      <c r="H31" s="16"/>
      <c r="I31" s="16"/>
      <c r="J31" s="16"/>
      <c r="K31" s="16"/>
      <c r="L31" s="16"/>
      <c r="M31" s="343" t="s">
        <v>16</v>
      </c>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4"/>
    </row>
    <row r="32" spans="2:38" ht="13.5" customHeight="1">
      <c r="B32" s="72"/>
      <c r="C32" s="16"/>
      <c r="D32" s="16"/>
      <c r="E32" s="16"/>
      <c r="F32" s="16"/>
      <c r="G32" s="16"/>
      <c r="H32" s="16"/>
      <c r="I32" s="16"/>
      <c r="J32" s="16"/>
      <c r="K32" s="16"/>
      <c r="L32" s="16"/>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4"/>
    </row>
    <row r="33" spans="2:38" ht="13.5" customHeight="1">
      <c r="B33" s="72"/>
      <c r="C33" s="16"/>
      <c r="D33" s="16"/>
      <c r="E33" s="16"/>
      <c r="F33" s="16"/>
      <c r="G33" s="16"/>
      <c r="H33" s="16"/>
      <c r="I33" s="16"/>
      <c r="J33" s="16"/>
      <c r="K33" s="16"/>
      <c r="L33" s="16"/>
      <c r="M33" s="337" t="s">
        <v>17</v>
      </c>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106"/>
    </row>
    <row r="34" spans="2:38" ht="13.5" customHeight="1">
      <c r="B34" s="72"/>
      <c r="C34" s="16"/>
      <c r="D34" s="16"/>
      <c r="E34" s="16"/>
      <c r="F34" s="16"/>
      <c r="G34" s="16"/>
      <c r="H34" s="16"/>
      <c r="I34" s="16"/>
      <c r="J34" s="16"/>
      <c r="K34" s="16"/>
      <c r="L34" s="16"/>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106"/>
    </row>
    <row r="35" spans="2:38" ht="13.5" customHeight="1">
      <c r="B35" s="338" t="s">
        <v>6</v>
      </c>
      <c r="C35" s="339"/>
      <c r="D35" s="337" t="s">
        <v>18</v>
      </c>
      <c r="E35" s="337"/>
      <c r="F35" s="337"/>
      <c r="G35" s="337"/>
      <c r="H35" s="337"/>
      <c r="I35" s="337"/>
      <c r="J35" s="337"/>
      <c r="K35" s="337"/>
      <c r="L35" s="337"/>
      <c r="M35" s="337" t="s">
        <v>19</v>
      </c>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106"/>
    </row>
    <row r="36" spans="2:38" ht="13.5" customHeight="1">
      <c r="B36" s="338"/>
      <c r="C36" s="339"/>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106"/>
    </row>
    <row r="37" spans="2:38" ht="13.5" customHeight="1">
      <c r="B37" s="72"/>
      <c r="C37" s="16"/>
      <c r="D37" s="16"/>
      <c r="E37" s="16"/>
      <c r="F37" s="16"/>
      <c r="G37" s="16"/>
      <c r="H37" s="16"/>
      <c r="I37" s="16"/>
      <c r="J37" s="16"/>
      <c r="K37" s="16"/>
      <c r="L37" s="16"/>
      <c r="M37" s="341" t="s">
        <v>20</v>
      </c>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2"/>
    </row>
    <row r="38" spans="2:38" ht="13.5" customHeight="1">
      <c r="B38" s="72"/>
      <c r="C38" s="16"/>
      <c r="D38" s="16"/>
      <c r="E38" s="16"/>
      <c r="F38" s="16"/>
      <c r="G38" s="16"/>
      <c r="H38" s="16"/>
      <c r="I38" s="16"/>
      <c r="J38" s="16"/>
      <c r="K38" s="16"/>
      <c r="L38" s="16"/>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2"/>
    </row>
    <row r="39" spans="2:38" ht="9" customHeight="1" thickBot="1">
      <c r="B39" s="74"/>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73"/>
    </row>
    <row r="40" spans="2:38" ht="12" customHeight="1"/>
    <row r="41" spans="2:38" ht="13">
      <c r="C41" s="286" t="s">
        <v>116</v>
      </c>
      <c r="D41" s="280"/>
      <c r="E41" s="281"/>
      <c r="F41" s="292"/>
      <c r="G41" s="293"/>
      <c r="H41" s="293"/>
      <c r="I41" s="280"/>
      <c r="J41" s="280"/>
      <c r="K41" s="280" t="s">
        <v>22</v>
      </c>
      <c r="L41" s="280"/>
      <c r="M41" s="280"/>
      <c r="N41" s="280"/>
      <c r="O41" s="280" t="s">
        <v>23</v>
      </c>
      <c r="P41" s="280"/>
      <c r="Q41" s="280"/>
      <c r="R41" s="280"/>
      <c r="S41" s="280" t="s">
        <v>24</v>
      </c>
      <c r="T41" s="281"/>
      <c r="U41" s="109"/>
      <c r="V41" s="110"/>
      <c r="W41" s="111"/>
      <c r="X41" s="111"/>
      <c r="Y41" s="111"/>
      <c r="Z41" s="111"/>
      <c r="AA41" s="111"/>
      <c r="AB41" s="111"/>
      <c r="AC41" s="111"/>
      <c r="AD41" s="111"/>
      <c r="AE41" s="111"/>
      <c r="AF41" s="111"/>
      <c r="AG41" s="111"/>
      <c r="AH41" s="111"/>
      <c r="AI41" s="111"/>
      <c r="AJ41" s="111"/>
      <c r="AK41" s="111"/>
      <c r="AL41" s="111"/>
    </row>
    <row r="42" spans="2:38" ht="13">
      <c r="C42" s="287"/>
      <c r="D42" s="282"/>
      <c r="E42" s="283"/>
      <c r="F42" s="294"/>
      <c r="G42" s="295"/>
      <c r="H42" s="295"/>
      <c r="I42" s="282"/>
      <c r="J42" s="282"/>
      <c r="K42" s="282"/>
      <c r="L42" s="282"/>
      <c r="M42" s="282"/>
      <c r="N42" s="282"/>
      <c r="O42" s="282"/>
      <c r="P42" s="282"/>
      <c r="Q42" s="282"/>
      <c r="R42" s="282"/>
      <c r="S42" s="282"/>
      <c r="T42" s="283"/>
      <c r="U42" s="112"/>
      <c r="V42" s="111"/>
      <c r="W42" s="111"/>
      <c r="X42" s="111"/>
      <c r="Y42" s="111"/>
      <c r="Z42" s="111"/>
      <c r="AA42" s="111"/>
      <c r="AB42" s="111"/>
      <c r="AC42" s="111"/>
      <c r="AD42" s="111"/>
      <c r="AE42" s="111"/>
      <c r="AF42" s="111"/>
      <c r="AG42" s="111"/>
      <c r="AH42" s="111"/>
      <c r="AI42" s="111"/>
      <c r="AJ42" s="111"/>
      <c r="AK42" s="111"/>
      <c r="AL42" s="111"/>
    </row>
    <row r="43" spans="2:38" ht="13.5" customHeight="1">
      <c r="C43" s="286" t="s">
        <v>21</v>
      </c>
      <c r="D43" s="280"/>
      <c r="E43" s="281"/>
      <c r="F43" s="292"/>
      <c r="G43" s="293"/>
      <c r="H43" s="293"/>
      <c r="I43" s="280"/>
      <c r="J43" s="280"/>
      <c r="K43" s="280" t="s">
        <v>22</v>
      </c>
      <c r="L43" s="280"/>
      <c r="M43" s="280"/>
      <c r="N43" s="280"/>
      <c r="O43" s="280" t="s">
        <v>23</v>
      </c>
      <c r="P43" s="280"/>
      <c r="Q43" s="280"/>
      <c r="R43" s="280"/>
      <c r="S43" s="280" t="s">
        <v>24</v>
      </c>
      <c r="T43" s="281"/>
      <c r="U43" s="284" t="s">
        <v>25</v>
      </c>
      <c r="V43" s="285"/>
      <c r="W43" s="314" t="s">
        <v>122</v>
      </c>
      <c r="X43" s="314"/>
      <c r="Y43" s="314"/>
      <c r="Z43" s="314"/>
      <c r="AA43" s="314"/>
      <c r="AB43" s="314"/>
      <c r="AC43" s="314"/>
      <c r="AD43" s="314"/>
      <c r="AE43" s="314"/>
      <c r="AF43" s="314"/>
      <c r="AG43" s="314"/>
      <c r="AH43" s="314"/>
      <c r="AI43" s="314"/>
      <c r="AJ43" s="314"/>
      <c r="AK43" s="314"/>
      <c r="AL43" s="314"/>
    </row>
    <row r="44" spans="2:38" ht="13.5" customHeight="1">
      <c r="C44" s="287"/>
      <c r="D44" s="282"/>
      <c r="E44" s="283"/>
      <c r="F44" s="294"/>
      <c r="G44" s="295"/>
      <c r="H44" s="295"/>
      <c r="I44" s="282"/>
      <c r="J44" s="282"/>
      <c r="K44" s="282"/>
      <c r="L44" s="282"/>
      <c r="M44" s="282"/>
      <c r="N44" s="282"/>
      <c r="O44" s="282"/>
      <c r="P44" s="282"/>
      <c r="Q44" s="282"/>
      <c r="R44" s="282"/>
      <c r="S44" s="282"/>
      <c r="T44" s="283"/>
      <c r="U44" s="112"/>
      <c r="V44" s="111"/>
      <c r="W44" s="314"/>
      <c r="X44" s="314"/>
      <c r="Y44" s="314"/>
      <c r="Z44" s="314"/>
      <c r="AA44" s="314"/>
      <c r="AB44" s="314"/>
      <c r="AC44" s="314"/>
      <c r="AD44" s="314"/>
      <c r="AE44" s="314"/>
      <c r="AF44" s="314"/>
      <c r="AG44" s="314"/>
      <c r="AH44" s="314"/>
      <c r="AI44" s="314"/>
      <c r="AJ44" s="314"/>
      <c r="AK44" s="314"/>
      <c r="AL44" s="314"/>
    </row>
    <row r="45" spans="2:38" ht="13.5" customHeight="1">
      <c r="W45" s="315"/>
      <c r="X45" s="315"/>
      <c r="Y45" s="315"/>
      <c r="Z45" s="315"/>
      <c r="AA45" s="315"/>
      <c r="AB45" s="315"/>
      <c r="AC45" s="315"/>
      <c r="AD45" s="315"/>
      <c r="AE45" s="315"/>
      <c r="AF45" s="315"/>
      <c r="AG45" s="315"/>
      <c r="AH45" s="315"/>
      <c r="AI45" s="315"/>
      <c r="AJ45" s="315"/>
      <c r="AK45" s="315"/>
      <c r="AL45" s="315"/>
    </row>
    <row r="46" spans="2:38" ht="13.5" customHeight="1">
      <c r="C46" s="286" t="s">
        <v>26</v>
      </c>
      <c r="D46" s="280"/>
      <c r="E46" s="281"/>
      <c r="F46" s="113"/>
      <c r="G46" s="280" t="s">
        <v>27</v>
      </c>
      <c r="H46" s="280"/>
      <c r="I46" s="280"/>
      <c r="J46" s="81"/>
      <c r="K46" s="321"/>
      <c r="L46" s="321"/>
      <c r="M46" s="321"/>
      <c r="N46" s="321"/>
      <c r="O46" s="321"/>
      <c r="P46" s="321"/>
      <c r="Q46" s="321"/>
      <c r="R46" s="321"/>
      <c r="S46" s="321"/>
      <c r="T46" s="321"/>
      <c r="U46" s="321"/>
      <c r="V46" s="321"/>
      <c r="W46" s="321"/>
      <c r="X46" s="321"/>
      <c r="Y46" s="321"/>
      <c r="Z46" s="322"/>
      <c r="AA46" s="284" t="s">
        <v>28</v>
      </c>
      <c r="AB46" s="285"/>
      <c r="AC46" s="323" t="s">
        <v>29</v>
      </c>
      <c r="AD46" s="323"/>
      <c r="AE46" s="323"/>
      <c r="AF46" s="323"/>
      <c r="AG46" s="323"/>
      <c r="AH46" s="323"/>
      <c r="AI46" s="323"/>
      <c r="AJ46" s="323"/>
      <c r="AK46" s="323"/>
      <c r="AL46" s="323"/>
    </row>
    <row r="47" spans="2:38" ht="13.5" customHeight="1">
      <c r="C47" s="287"/>
      <c r="D47" s="282"/>
      <c r="E47" s="283"/>
      <c r="F47" s="114"/>
      <c r="G47" s="282"/>
      <c r="H47" s="282"/>
      <c r="I47" s="282"/>
      <c r="J47" s="84"/>
      <c r="K47" s="289"/>
      <c r="L47" s="289"/>
      <c r="M47" s="289"/>
      <c r="N47" s="289"/>
      <c r="O47" s="289"/>
      <c r="P47" s="289"/>
      <c r="Q47" s="289"/>
      <c r="R47" s="289"/>
      <c r="S47" s="289"/>
      <c r="T47" s="289"/>
      <c r="U47" s="289"/>
      <c r="V47" s="289"/>
      <c r="W47" s="289"/>
      <c r="X47" s="289"/>
      <c r="Y47" s="289"/>
      <c r="Z47" s="313"/>
      <c r="AA47" s="112"/>
      <c r="AB47" s="111"/>
      <c r="AC47" s="323"/>
      <c r="AD47" s="323"/>
      <c r="AE47" s="323"/>
      <c r="AF47" s="323"/>
      <c r="AG47" s="323"/>
      <c r="AH47" s="323"/>
      <c r="AI47" s="323"/>
      <c r="AJ47" s="323"/>
      <c r="AK47" s="323"/>
      <c r="AL47" s="323"/>
    </row>
    <row r="48" spans="2:38" ht="11.25" customHeight="1">
      <c r="C48" s="288" t="s">
        <v>30</v>
      </c>
      <c r="D48" s="288"/>
      <c r="E48" s="288"/>
      <c r="F48" s="288"/>
      <c r="G48" s="288"/>
      <c r="H48" s="288"/>
      <c r="I48" s="288"/>
      <c r="J48" s="288"/>
    </row>
    <row r="49" spans="1:38" ht="11.25" customHeight="1">
      <c r="C49" s="289"/>
      <c r="D49" s="289"/>
      <c r="E49" s="289"/>
      <c r="F49" s="289"/>
      <c r="G49" s="289"/>
      <c r="H49" s="289"/>
      <c r="I49" s="289"/>
      <c r="J49" s="289"/>
    </row>
    <row r="50" spans="1:38" ht="8.15" customHeight="1">
      <c r="C50" s="286" t="s">
        <v>31</v>
      </c>
      <c r="D50" s="280"/>
      <c r="E50" s="280"/>
      <c r="F50" s="280"/>
      <c r="G50" s="280"/>
      <c r="H50" s="280"/>
      <c r="I50" s="281"/>
      <c r="J50" s="290">
        <v>1</v>
      </c>
      <c r="K50" s="290"/>
      <c r="L50" s="290">
        <v>4</v>
      </c>
      <c r="M50" s="290"/>
      <c r="N50" s="290"/>
      <c r="O50" s="290"/>
      <c r="P50" s="290"/>
      <c r="Q50" s="290"/>
      <c r="R50" s="290"/>
      <c r="S50" s="290"/>
      <c r="T50" s="290"/>
      <c r="U50" s="290"/>
      <c r="V50" s="290"/>
      <c r="W50" s="290"/>
      <c r="X50" s="290"/>
      <c r="Y50" s="290"/>
      <c r="Z50" s="290"/>
      <c r="AA50" s="290"/>
      <c r="AB50" s="290"/>
      <c r="AC50" s="290"/>
      <c r="AD50" s="115"/>
      <c r="AE50" s="61"/>
    </row>
    <row r="51" spans="1:38" ht="8.15" customHeight="1">
      <c r="C51" s="287"/>
      <c r="D51" s="282"/>
      <c r="E51" s="282"/>
      <c r="F51" s="282"/>
      <c r="G51" s="282"/>
      <c r="H51" s="282"/>
      <c r="I51" s="283"/>
      <c r="J51" s="291"/>
      <c r="K51" s="291"/>
      <c r="L51" s="291"/>
      <c r="M51" s="291"/>
      <c r="N51" s="291"/>
      <c r="O51" s="291"/>
      <c r="P51" s="291"/>
      <c r="Q51" s="291"/>
      <c r="R51" s="291"/>
      <c r="S51" s="291"/>
      <c r="T51" s="291"/>
      <c r="U51" s="291"/>
      <c r="V51" s="291"/>
      <c r="W51" s="291"/>
      <c r="X51" s="291"/>
      <c r="Y51" s="291"/>
      <c r="Z51" s="291"/>
      <c r="AA51" s="291"/>
      <c r="AB51" s="291"/>
      <c r="AC51" s="291"/>
      <c r="AD51" s="116"/>
      <c r="AE51" s="117"/>
    </row>
    <row r="52" spans="1:38" ht="13.5" customHeight="1">
      <c r="C52" s="286" t="s">
        <v>32</v>
      </c>
      <c r="D52" s="210"/>
      <c r="E52" s="210"/>
      <c r="F52" s="210"/>
      <c r="G52" s="210"/>
      <c r="H52" s="210"/>
      <c r="I52" s="207"/>
      <c r="J52" s="308" t="s">
        <v>33</v>
      </c>
      <c r="K52" s="309"/>
      <c r="L52" s="309"/>
      <c r="M52" s="309"/>
      <c r="N52" s="309"/>
      <c r="O52" s="118"/>
      <c r="P52" s="118"/>
      <c r="Q52" s="118"/>
      <c r="R52" s="118"/>
      <c r="S52" s="118"/>
      <c r="T52" s="118"/>
      <c r="U52" s="118"/>
      <c r="V52" s="118"/>
      <c r="W52" s="118"/>
      <c r="X52" s="118"/>
      <c r="Y52" s="118"/>
      <c r="Z52" s="118"/>
      <c r="AA52" s="118"/>
      <c r="AB52" s="118"/>
      <c r="AC52" s="118"/>
      <c r="AD52" s="119"/>
      <c r="AE52" s="119"/>
      <c r="AF52" s="118"/>
      <c r="AG52" s="118"/>
      <c r="AH52" s="118"/>
      <c r="AI52" s="118"/>
      <c r="AJ52" s="118"/>
      <c r="AK52" s="118"/>
      <c r="AL52" s="120"/>
    </row>
    <row r="53" spans="1:38" ht="12.75" customHeight="1">
      <c r="C53" s="306"/>
      <c r="D53" s="307"/>
      <c r="E53" s="307"/>
      <c r="F53" s="298"/>
      <c r="G53" s="298"/>
      <c r="H53" s="298"/>
      <c r="I53" s="299"/>
      <c r="J53" s="310"/>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311"/>
    </row>
    <row r="54" spans="1:38" ht="12.75" customHeight="1">
      <c r="C54" s="208"/>
      <c r="D54" s="211"/>
      <c r="E54" s="211"/>
      <c r="F54" s="211"/>
      <c r="G54" s="211"/>
      <c r="H54" s="211"/>
      <c r="I54" s="209"/>
      <c r="J54" s="312"/>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313"/>
    </row>
    <row r="55" spans="1:38" ht="12" customHeight="1">
      <c r="C55" s="286" t="s">
        <v>34</v>
      </c>
      <c r="D55" s="280"/>
      <c r="E55" s="280"/>
      <c r="F55" s="280"/>
      <c r="G55" s="210"/>
      <c r="H55" s="210"/>
      <c r="I55" s="207"/>
      <c r="J55" s="121" t="s">
        <v>35</v>
      </c>
      <c r="K55" s="122"/>
      <c r="L55" s="122"/>
      <c r="M55" s="122"/>
      <c r="N55" s="123" t="s">
        <v>36</v>
      </c>
      <c r="O55" s="122"/>
      <c r="P55" s="122"/>
      <c r="Q55" s="122"/>
      <c r="R55" s="122"/>
      <c r="S55" s="81"/>
      <c r="T55" s="81"/>
      <c r="U55" s="81"/>
      <c r="V55" s="81"/>
      <c r="W55" s="81"/>
      <c r="X55" s="81"/>
      <c r="Y55" s="81"/>
      <c r="Z55" s="81"/>
      <c r="AA55" s="81"/>
      <c r="AB55" s="81"/>
      <c r="AC55" s="81"/>
      <c r="AD55" s="81"/>
      <c r="AE55" s="81"/>
      <c r="AF55" s="81"/>
      <c r="AG55" s="81"/>
      <c r="AH55" s="81"/>
      <c r="AI55" s="81"/>
      <c r="AJ55" s="81"/>
      <c r="AK55" s="81"/>
      <c r="AL55" s="83"/>
    </row>
    <row r="56" spans="1:38" ht="12" customHeight="1">
      <c r="C56" s="296"/>
      <c r="D56" s="297"/>
      <c r="E56" s="297"/>
      <c r="F56" s="297"/>
      <c r="G56" s="298"/>
      <c r="H56" s="298"/>
      <c r="I56" s="299"/>
      <c r="J56" s="300"/>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2"/>
    </row>
    <row r="57" spans="1:38" ht="12" customHeight="1">
      <c r="C57" s="287"/>
      <c r="D57" s="282"/>
      <c r="E57" s="282"/>
      <c r="F57" s="282"/>
      <c r="G57" s="211"/>
      <c r="H57" s="211"/>
      <c r="I57" s="209"/>
      <c r="J57" s="303"/>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5"/>
    </row>
    <row r="59" spans="1:38" ht="13.5" customHeight="1">
      <c r="A59" s="18" t="s">
        <v>107</v>
      </c>
      <c r="D59" s="15" t="s">
        <v>108</v>
      </c>
      <c r="E59" s="61"/>
      <c r="F59" s="61"/>
      <c r="G59" s="20"/>
      <c r="H59" s="20"/>
      <c r="I59" s="20"/>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row>
    <row r="60" spans="1:38" ht="13.5" customHeight="1">
      <c r="D60" s="15" t="s">
        <v>109</v>
      </c>
      <c r="E60" s="61"/>
      <c r="F60" s="61"/>
      <c r="G60" s="20"/>
      <c r="H60" s="20"/>
      <c r="I60" s="20"/>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row>
    <row r="61" spans="1:38" ht="13.75" customHeight="1">
      <c r="C61" s="61"/>
      <c r="D61" s="324" t="s">
        <v>319</v>
      </c>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63"/>
    </row>
    <row r="62" spans="1:38" ht="13.75" customHeight="1">
      <c r="C62" s="61"/>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64"/>
    </row>
    <row r="63" spans="1:38" ht="13.25" customHeight="1">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row>
    <row r="64" spans="1:38" ht="13.5" customHeight="1">
      <c r="A64" s="18" t="s">
        <v>37</v>
      </c>
      <c r="H64" s="125"/>
    </row>
    <row r="65" spans="1:38" ht="13.5" customHeight="1" thickBot="1">
      <c r="A65" s="19" t="s">
        <v>490</v>
      </c>
    </row>
    <row r="66" spans="1:38" ht="13.5" customHeight="1" thickTop="1">
      <c r="A66" s="206">
        <v>1</v>
      </c>
      <c r="B66" s="207"/>
      <c r="C66" s="200" t="s">
        <v>291</v>
      </c>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196"/>
      <c r="AL66" s="197"/>
    </row>
    <row r="67" spans="1:38" ht="13.5" customHeight="1" thickBot="1">
      <c r="A67" s="208"/>
      <c r="B67" s="209"/>
      <c r="C67" s="202"/>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98"/>
      <c r="AL67" s="199"/>
    </row>
    <row r="68" spans="1:38" ht="13.5" customHeight="1" thickTop="1">
      <c r="A68" s="20"/>
      <c r="B68" s="20"/>
      <c r="C68" s="202"/>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21"/>
      <c r="AL68" s="22"/>
    </row>
    <row r="69" spans="1:38" ht="13.5" customHeight="1">
      <c r="A69" s="20"/>
      <c r="B69" s="20"/>
      <c r="C69" s="202"/>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45"/>
      <c r="AL69" s="22"/>
    </row>
    <row r="70" spans="1:38" ht="13.5" customHeight="1">
      <c r="A70" s="20"/>
      <c r="B70" s="20"/>
      <c r="C70" s="202"/>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45"/>
      <c r="AL70" s="22"/>
    </row>
    <row r="71" spans="1:38" ht="13.5" customHeight="1">
      <c r="A71" s="20"/>
      <c r="B71" s="20"/>
      <c r="C71" s="203"/>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3"/>
    </row>
    <row r="72" spans="1:38" ht="13.5" customHeight="1" thickBot="1"/>
    <row r="73" spans="1:38" ht="13.5" customHeight="1" thickTop="1">
      <c r="A73" s="206">
        <v>2</v>
      </c>
      <c r="B73" s="207"/>
      <c r="C73" s="200" t="s">
        <v>187</v>
      </c>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196"/>
      <c r="AL73" s="197"/>
    </row>
    <row r="74" spans="1:38" ht="13.5" customHeight="1" thickBot="1">
      <c r="A74" s="208"/>
      <c r="B74" s="209"/>
      <c r="C74" s="202"/>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98"/>
      <c r="AL74" s="199"/>
    </row>
    <row r="75" spans="1:38" ht="13.5" customHeight="1" thickTop="1">
      <c r="C75" s="203"/>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17"/>
    </row>
    <row r="76" spans="1:38" ht="13.5" customHeight="1" thickBot="1">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16"/>
    </row>
    <row r="77" spans="1:38" ht="13.5" customHeight="1" thickTop="1">
      <c r="A77" s="206">
        <v>3</v>
      </c>
      <c r="B77" s="207"/>
      <c r="C77" s="200" t="s">
        <v>188</v>
      </c>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196"/>
      <c r="AL77" s="197"/>
    </row>
    <row r="78" spans="1:38" ht="13.5" customHeight="1" thickBot="1">
      <c r="A78" s="208"/>
      <c r="B78" s="209"/>
      <c r="C78" s="202"/>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98"/>
      <c r="AL78" s="199"/>
    </row>
    <row r="79" spans="1:38" ht="13.5" customHeight="1" thickTop="1">
      <c r="A79" s="20"/>
      <c r="B79" s="20"/>
      <c r="C79" s="202"/>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21"/>
      <c r="AL79" s="22"/>
    </row>
    <row r="80" spans="1:38" ht="13.5" customHeight="1">
      <c r="A80" s="20"/>
      <c r="B80" s="20"/>
      <c r="C80" s="202"/>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45"/>
      <c r="AL80" s="22"/>
    </row>
    <row r="81" spans="1:38" ht="13.5" customHeight="1">
      <c r="C81" s="203"/>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3"/>
    </row>
    <row r="82" spans="1:38" ht="13.5" customHeight="1" thickBot="1">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16"/>
    </row>
    <row r="83" spans="1:38" ht="13.5" customHeight="1" thickTop="1">
      <c r="A83" s="206">
        <v>4</v>
      </c>
      <c r="B83" s="207"/>
      <c r="C83" s="200" t="s">
        <v>321</v>
      </c>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48"/>
      <c r="AK83" s="196"/>
      <c r="AL83" s="197"/>
    </row>
    <row r="84" spans="1:38" ht="13.5" customHeight="1" thickBot="1">
      <c r="A84" s="208"/>
      <c r="B84" s="209"/>
      <c r="C84" s="202"/>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325"/>
      <c r="AK84" s="198"/>
      <c r="AL84" s="199"/>
    </row>
    <row r="85" spans="1:38" ht="13.5" customHeight="1" thickTop="1">
      <c r="A85" s="20"/>
      <c r="B85" s="20"/>
      <c r="C85" s="202"/>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21"/>
      <c r="AL85" s="22"/>
    </row>
    <row r="86" spans="1:38" ht="13.5" customHeight="1">
      <c r="C86" s="203"/>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3"/>
    </row>
    <row r="87" spans="1:38" ht="13.5" customHeight="1">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16"/>
    </row>
    <row r="88" spans="1:38" ht="13.5" customHeight="1" thickBot="1">
      <c r="A88" s="14" t="s">
        <v>280</v>
      </c>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16"/>
    </row>
    <row r="89" spans="1:38" ht="13.5" customHeight="1" thickTop="1">
      <c r="A89" s="206">
        <v>5</v>
      </c>
      <c r="B89" s="207"/>
      <c r="C89" s="200" t="s">
        <v>281</v>
      </c>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196"/>
      <c r="AL89" s="197"/>
    </row>
    <row r="90" spans="1:38" ht="13.5" customHeight="1" thickBot="1">
      <c r="A90" s="208"/>
      <c r="B90" s="209"/>
      <c r="C90" s="202"/>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98"/>
      <c r="AL90" s="199"/>
    </row>
    <row r="91" spans="1:38" ht="13.5" customHeight="1" thickTop="1">
      <c r="C91" s="203"/>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17"/>
    </row>
    <row r="92" spans="1:38" ht="13.5" customHeight="1">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16"/>
    </row>
    <row r="93" spans="1:38" ht="13.5" customHeight="1" thickBot="1">
      <c r="A93" s="14" t="s">
        <v>282</v>
      </c>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16"/>
    </row>
    <row r="94" spans="1:38" ht="13.5" customHeight="1" thickTop="1">
      <c r="A94" s="206">
        <v>6</v>
      </c>
      <c r="B94" s="207"/>
      <c r="C94" s="200" t="s">
        <v>283</v>
      </c>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196"/>
      <c r="AL94" s="197"/>
    </row>
    <row r="95" spans="1:38" ht="13.5" customHeight="1" thickBot="1">
      <c r="A95" s="208"/>
      <c r="B95" s="209"/>
      <c r="C95" s="202"/>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98"/>
      <c r="AL95" s="199"/>
    </row>
    <row r="96" spans="1:38" ht="13.5" customHeight="1" thickTop="1">
      <c r="C96" s="203"/>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17"/>
    </row>
    <row r="97" spans="1:38" ht="13.5" customHeight="1">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16"/>
    </row>
    <row r="98" spans="1:38" ht="13.5" customHeight="1" thickBot="1">
      <c r="A98" s="14" t="s">
        <v>284</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16"/>
    </row>
    <row r="99" spans="1:38" ht="13.5" customHeight="1" thickTop="1">
      <c r="A99" s="206">
        <v>7</v>
      </c>
      <c r="B99" s="207"/>
      <c r="C99" s="200" t="s">
        <v>285</v>
      </c>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196"/>
      <c r="AL99" s="197"/>
    </row>
    <row r="100" spans="1:38" ht="13.5" customHeight="1" thickBot="1">
      <c r="A100" s="208"/>
      <c r="B100" s="209"/>
      <c r="C100" s="202"/>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98"/>
      <c r="AL100" s="199"/>
    </row>
    <row r="101" spans="1:38" ht="13.5" customHeight="1" thickTop="1">
      <c r="C101" s="203"/>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17"/>
    </row>
    <row r="102" spans="1:38" ht="13.5" customHeight="1">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16"/>
    </row>
    <row r="103" spans="1:38" ht="13.5" customHeight="1" thickBot="1">
      <c r="A103" s="14" t="s">
        <v>286</v>
      </c>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16"/>
    </row>
    <row r="104" spans="1:38" ht="13.5" customHeight="1" thickTop="1">
      <c r="A104" s="206">
        <v>8</v>
      </c>
      <c r="B104" s="207"/>
      <c r="C104" s="200" t="s">
        <v>287</v>
      </c>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196"/>
      <c r="AL104" s="197"/>
    </row>
    <row r="105" spans="1:38" ht="13.5" customHeight="1" thickBot="1">
      <c r="A105" s="208"/>
      <c r="B105" s="209"/>
      <c r="C105" s="202"/>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98"/>
      <c r="AL105" s="199"/>
    </row>
    <row r="106" spans="1:38" ht="13.5" customHeight="1" thickTop="1">
      <c r="C106" s="203"/>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17"/>
    </row>
    <row r="107" spans="1:38" ht="13.5" customHeight="1">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16"/>
    </row>
    <row r="108" spans="1:38" thickBot="1">
      <c r="A108" s="14" t="s">
        <v>292</v>
      </c>
      <c r="B108" s="16"/>
      <c r="C108" s="22"/>
      <c r="AK108" s="22"/>
      <c r="AL108" s="22"/>
    </row>
    <row r="109" spans="1:38" thickTop="1">
      <c r="A109" s="206">
        <v>9</v>
      </c>
      <c r="B109" s="207"/>
      <c r="C109" s="200" t="s">
        <v>293</v>
      </c>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48"/>
      <c r="AK109" s="196"/>
      <c r="AL109" s="197"/>
    </row>
    <row r="110" spans="1:38" thickBot="1">
      <c r="A110" s="208"/>
      <c r="B110" s="209"/>
      <c r="C110" s="202"/>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325"/>
      <c r="AK110" s="198"/>
      <c r="AL110" s="199"/>
    </row>
    <row r="111" spans="1:38" thickTop="1">
      <c r="C111" s="203"/>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17"/>
    </row>
    <row r="112" spans="1:38" ht="13">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16"/>
    </row>
    <row r="113" spans="1:38" ht="13.5" customHeight="1">
      <c r="A113" s="18" t="s">
        <v>38</v>
      </c>
    </row>
    <row r="114" spans="1:38" ht="13.5" customHeight="1" thickBot="1">
      <c r="A114" s="19" t="s">
        <v>113</v>
      </c>
    </row>
    <row r="115" spans="1:38" ht="13.5" customHeight="1" thickTop="1">
      <c r="A115" s="206">
        <v>10</v>
      </c>
      <c r="B115" s="207"/>
      <c r="C115" s="200" t="s">
        <v>189</v>
      </c>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196"/>
      <c r="AL115" s="197"/>
    </row>
    <row r="116" spans="1:38" ht="13.5" customHeight="1" thickBot="1">
      <c r="A116" s="208"/>
      <c r="B116" s="209"/>
      <c r="C116" s="202"/>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98"/>
      <c r="AL116" s="199"/>
    </row>
    <row r="117" spans="1:38" ht="13.5" customHeight="1" thickTop="1">
      <c r="A117" s="20"/>
      <c r="B117" s="20"/>
      <c r="C117" s="202"/>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21"/>
      <c r="AL117" s="22"/>
    </row>
    <row r="118" spans="1:38" ht="13.5" customHeight="1">
      <c r="A118" s="20"/>
      <c r="B118" s="20"/>
      <c r="C118" s="203"/>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3"/>
    </row>
    <row r="119" spans="1:38" ht="13.5" customHeight="1">
      <c r="A119" s="20"/>
      <c r="B119" s="20"/>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16"/>
    </row>
    <row r="120" spans="1:38" ht="13.5" customHeight="1">
      <c r="A120" s="18" t="s">
        <v>39</v>
      </c>
    </row>
    <row r="121" spans="1:38" ht="13.5" customHeight="1" thickBot="1">
      <c r="A121" s="19" t="s">
        <v>114</v>
      </c>
    </row>
    <row r="122" spans="1:38" ht="13.5" customHeight="1" thickTop="1">
      <c r="A122" s="206">
        <v>11</v>
      </c>
      <c r="B122" s="207"/>
      <c r="C122" s="200" t="s">
        <v>190</v>
      </c>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196"/>
      <c r="AL122" s="197"/>
    </row>
    <row r="123" spans="1:38" ht="13.5" customHeight="1" thickBot="1">
      <c r="A123" s="208"/>
      <c r="B123" s="209"/>
      <c r="C123" s="202"/>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98"/>
      <c r="AL123" s="199"/>
    </row>
    <row r="124" spans="1:38" ht="13.5" customHeight="1" thickTop="1">
      <c r="A124" s="20"/>
      <c r="B124" s="20"/>
      <c r="C124" s="203"/>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3"/>
    </row>
    <row r="125" spans="1:38" ht="13.5" customHeight="1" thickBot="1"/>
    <row r="126" spans="1:38" ht="13.5" customHeight="1" thickTop="1">
      <c r="B126" s="16"/>
      <c r="C126" s="316" t="s">
        <v>40</v>
      </c>
      <c r="D126" s="316"/>
      <c r="E126" s="316"/>
      <c r="F126" s="316"/>
      <c r="G126" s="316"/>
      <c r="H126" s="316"/>
      <c r="I126" s="317"/>
      <c r="J126" s="317"/>
      <c r="K126" s="182" t="s">
        <v>322</v>
      </c>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8"/>
      <c r="AK126" s="196"/>
      <c r="AL126" s="197"/>
    </row>
    <row r="127" spans="1:38" ht="13.5" customHeight="1" thickBot="1">
      <c r="A127" s="16"/>
      <c r="B127" s="16"/>
      <c r="C127" s="316"/>
      <c r="D127" s="316"/>
      <c r="E127" s="316"/>
      <c r="F127" s="316"/>
      <c r="G127" s="316"/>
      <c r="H127" s="316"/>
      <c r="I127" s="317"/>
      <c r="J127" s="317"/>
      <c r="K127" s="186"/>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9"/>
      <c r="AK127" s="198"/>
      <c r="AL127" s="199"/>
    </row>
    <row r="128" spans="1:38" ht="13.5" customHeight="1" thickTop="1">
      <c r="A128" s="16"/>
      <c r="B128" s="16"/>
      <c r="C128" s="240" t="s">
        <v>41</v>
      </c>
      <c r="D128" s="241"/>
      <c r="E128" s="241"/>
      <c r="F128" s="241"/>
      <c r="G128" s="241"/>
      <c r="H128" s="241"/>
      <c r="I128" s="241"/>
      <c r="J128" s="318"/>
      <c r="K128" s="240" t="s">
        <v>323</v>
      </c>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48"/>
      <c r="AL128" s="49"/>
    </row>
    <row r="129" spans="1:38" ht="13.5" customHeight="1" thickBot="1">
      <c r="A129" s="16"/>
      <c r="B129" s="16"/>
      <c r="C129" s="242"/>
      <c r="D129" s="236"/>
      <c r="E129" s="236"/>
      <c r="F129" s="236"/>
      <c r="G129" s="236"/>
      <c r="H129" s="236"/>
      <c r="I129" s="236"/>
      <c r="J129" s="319"/>
      <c r="K129" s="242"/>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c r="AK129" s="50"/>
      <c r="AL129" s="51"/>
    </row>
    <row r="130" spans="1:38" ht="13.5" customHeight="1" thickTop="1">
      <c r="A130" s="16"/>
      <c r="B130" s="16"/>
      <c r="C130" s="242"/>
      <c r="D130" s="236"/>
      <c r="E130" s="236"/>
      <c r="F130" s="236"/>
      <c r="G130" s="236"/>
      <c r="H130" s="236"/>
      <c r="I130" s="236"/>
      <c r="J130" s="319"/>
      <c r="K130" s="242"/>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126"/>
      <c r="AL130" s="22"/>
    </row>
    <row r="131" spans="1:38" ht="13.5" customHeight="1">
      <c r="A131" s="16"/>
      <c r="B131" s="16"/>
      <c r="C131" s="242"/>
      <c r="D131" s="236"/>
      <c r="E131" s="236"/>
      <c r="F131" s="236"/>
      <c r="G131" s="236"/>
      <c r="H131" s="236"/>
      <c r="I131" s="236"/>
      <c r="J131" s="319"/>
      <c r="K131" s="242"/>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36"/>
      <c r="AK131" s="126"/>
      <c r="AL131" s="22"/>
    </row>
    <row r="132" spans="1:38" ht="13.5" customHeight="1" thickBot="1">
      <c r="A132" s="16"/>
      <c r="B132" s="16"/>
      <c r="C132" s="242"/>
      <c r="D132" s="236"/>
      <c r="E132" s="236"/>
      <c r="F132" s="236"/>
      <c r="G132" s="236"/>
      <c r="H132" s="236"/>
      <c r="I132" s="236"/>
      <c r="J132" s="319"/>
      <c r="K132" s="243"/>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127"/>
      <c r="AL132" s="93"/>
    </row>
    <row r="133" spans="1:38" ht="13.5" customHeight="1" thickTop="1">
      <c r="A133" s="16"/>
      <c r="B133" s="16"/>
      <c r="C133" s="242"/>
      <c r="D133" s="236"/>
      <c r="E133" s="236"/>
      <c r="F133" s="236"/>
      <c r="G133" s="236"/>
      <c r="H133" s="236"/>
      <c r="I133" s="236"/>
      <c r="J133" s="319"/>
      <c r="K133" s="182" t="s">
        <v>324</v>
      </c>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8"/>
      <c r="AK133" s="196"/>
      <c r="AL133" s="197"/>
    </row>
    <row r="134" spans="1:38" ht="13.5" customHeight="1" thickBot="1">
      <c r="A134" s="16"/>
      <c r="B134" s="16"/>
      <c r="C134" s="242"/>
      <c r="D134" s="236"/>
      <c r="E134" s="236"/>
      <c r="F134" s="236"/>
      <c r="G134" s="236"/>
      <c r="H134" s="236"/>
      <c r="I134" s="236"/>
      <c r="J134" s="319"/>
      <c r="K134" s="186"/>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9"/>
      <c r="AK134" s="198"/>
      <c r="AL134" s="199"/>
    </row>
    <row r="135" spans="1:38" ht="13.5" customHeight="1" thickTop="1">
      <c r="A135" s="16"/>
      <c r="B135" s="16"/>
      <c r="C135" s="242"/>
      <c r="D135" s="236"/>
      <c r="E135" s="236"/>
      <c r="F135" s="236"/>
      <c r="G135" s="236"/>
      <c r="H135" s="236"/>
      <c r="I135" s="236"/>
      <c r="J135" s="319"/>
      <c r="K135" s="182" t="s">
        <v>325</v>
      </c>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90"/>
      <c r="AL135" s="191"/>
    </row>
    <row r="136" spans="1:38" ht="13.5" customHeight="1" thickBot="1">
      <c r="A136" s="16"/>
      <c r="B136" s="16"/>
      <c r="C136" s="242"/>
      <c r="D136" s="236"/>
      <c r="E136" s="236"/>
      <c r="F136" s="236"/>
      <c r="G136" s="236"/>
      <c r="H136" s="236"/>
      <c r="I136" s="236"/>
      <c r="J136" s="319"/>
      <c r="K136" s="184"/>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92"/>
      <c r="AL136" s="193"/>
    </row>
    <row r="137" spans="1:38" ht="13.5" customHeight="1" thickTop="1">
      <c r="A137" s="16"/>
      <c r="B137" s="16"/>
      <c r="C137" s="242"/>
      <c r="D137" s="236"/>
      <c r="E137" s="236"/>
      <c r="F137" s="236"/>
      <c r="G137" s="236"/>
      <c r="H137" s="236"/>
      <c r="I137" s="236"/>
      <c r="J137" s="319"/>
      <c r="K137" s="184"/>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28"/>
      <c r="AL137" s="129"/>
    </row>
    <row r="138" spans="1:38" ht="13.5" customHeight="1">
      <c r="A138" s="16"/>
      <c r="B138" s="16"/>
      <c r="C138" s="242"/>
      <c r="D138" s="236"/>
      <c r="E138" s="236"/>
      <c r="F138" s="236"/>
      <c r="G138" s="236"/>
      <c r="H138" s="236"/>
      <c r="I138" s="236"/>
      <c r="J138" s="319"/>
      <c r="K138" s="184"/>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30"/>
      <c r="AL138" s="20"/>
    </row>
    <row r="139" spans="1:38" ht="13.5" customHeight="1">
      <c r="A139" s="16"/>
      <c r="B139" s="16"/>
      <c r="C139" s="243"/>
      <c r="D139" s="244"/>
      <c r="E139" s="244"/>
      <c r="F139" s="244"/>
      <c r="G139" s="244"/>
      <c r="H139" s="244"/>
      <c r="I139" s="244"/>
      <c r="J139" s="320"/>
      <c r="K139" s="186"/>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30"/>
      <c r="AL139" s="20"/>
    </row>
    <row r="140" spans="1:38" ht="13.5" customHeight="1" thickBot="1">
      <c r="A140" s="16"/>
      <c r="B140" s="16"/>
      <c r="C140" s="22"/>
      <c r="D140" s="22"/>
      <c r="E140" s="22"/>
      <c r="F140" s="22"/>
      <c r="G140" s="22"/>
      <c r="H140" s="22"/>
      <c r="I140" s="22"/>
      <c r="J140" s="22"/>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22"/>
      <c r="AL140" s="22"/>
    </row>
    <row r="141" spans="1:38" ht="13.5" customHeight="1" thickTop="1">
      <c r="A141" s="206">
        <v>12</v>
      </c>
      <c r="B141" s="210"/>
      <c r="C141" s="233" t="s">
        <v>326</v>
      </c>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196"/>
      <c r="AL141" s="197"/>
    </row>
    <row r="142" spans="1:38" ht="13.5" customHeight="1" thickBot="1">
      <c r="A142" s="208"/>
      <c r="B142" s="211"/>
      <c r="C142" s="391"/>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c r="AJ142" s="392"/>
      <c r="AK142" s="198"/>
      <c r="AL142" s="199"/>
    </row>
    <row r="143" spans="1:38" ht="13.5" customHeight="1" thickTop="1">
      <c r="A143" s="22"/>
      <c r="B143" s="22"/>
      <c r="C143" s="391"/>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393"/>
      <c r="AK143" s="22"/>
      <c r="AL143" s="22"/>
    </row>
    <row r="144" spans="1:38" ht="13.5" customHeight="1">
      <c r="A144" s="22"/>
      <c r="B144" s="22"/>
      <c r="C144" s="394"/>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95"/>
      <c r="AI144" s="395"/>
      <c r="AJ144" s="396"/>
      <c r="AK144" s="22"/>
      <c r="AL144" s="22"/>
    </row>
    <row r="145" spans="1:38" ht="13.5" customHeight="1">
      <c r="A145" s="22"/>
      <c r="B145" s="22"/>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22"/>
      <c r="AL145" s="22"/>
    </row>
    <row r="146" spans="1:38" ht="13.5" customHeight="1">
      <c r="C146" s="177" t="s">
        <v>504</v>
      </c>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9"/>
      <c r="AH146" s="126"/>
      <c r="AI146" s="22"/>
      <c r="AJ146" s="22"/>
      <c r="AK146" s="22"/>
      <c r="AL146" s="22"/>
    </row>
    <row r="147" spans="1:38" ht="13.5" customHeight="1">
      <c r="C147" s="397" t="s">
        <v>110</v>
      </c>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c r="AG147" s="399"/>
      <c r="AH147" s="130" t="s">
        <v>42</v>
      </c>
      <c r="AI147" s="397" t="s">
        <v>43</v>
      </c>
      <c r="AJ147" s="399"/>
      <c r="AK147" s="22"/>
      <c r="AL147" s="22"/>
    </row>
    <row r="148" spans="1:38" ht="13.5" customHeight="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20"/>
      <c r="AB148" s="20"/>
      <c r="AC148" s="20"/>
      <c r="AD148" s="20"/>
      <c r="AE148" s="22"/>
      <c r="AF148" s="22"/>
      <c r="AG148" s="22"/>
      <c r="AH148" s="22"/>
      <c r="AI148" s="22"/>
      <c r="AJ148" s="22"/>
      <c r="AK148" s="22"/>
      <c r="AL148" s="22"/>
    </row>
    <row r="149" spans="1:38" ht="13.5" customHeight="1">
      <c r="A149" s="18" t="s">
        <v>27</v>
      </c>
      <c r="P149" s="16"/>
      <c r="Q149" s="16"/>
    </row>
    <row r="150" spans="1:38" ht="13.5" customHeight="1">
      <c r="A150" s="19" t="s">
        <v>567</v>
      </c>
      <c r="AK150" s="16"/>
      <c r="AL150" s="16"/>
    </row>
    <row r="151" spans="1:38" ht="13.5" customHeight="1" thickBot="1">
      <c r="A151" s="19"/>
      <c r="C151" s="15" t="s">
        <v>44</v>
      </c>
      <c r="AK151" s="132"/>
    </row>
    <row r="152" spans="1:38" ht="13.5" customHeight="1" thickTop="1">
      <c r="A152" s="206">
        <v>13</v>
      </c>
      <c r="B152" s="210"/>
      <c r="C152" s="233" t="s">
        <v>191</v>
      </c>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190"/>
      <c r="AL152" s="191"/>
    </row>
    <row r="153" spans="1:38" ht="13.5" customHeight="1" thickBot="1">
      <c r="A153" s="208"/>
      <c r="B153" s="211"/>
      <c r="C153" s="235"/>
      <c r="D153" s="236"/>
      <c r="E153" s="236"/>
      <c r="F153" s="236"/>
      <c r="G153" s="236"/>
      <c r="H153" s="236"/>
      <c r="I153" s="236"/>
      <c r="J153" s="236"/>
      <c r="K153" s="236"/>
      <c r="L153" s="236"/>
      <c r="M153" s="236"/>
      <c r="N153" s="236"/>
      <c r="O153" s="236"/>
      <c r="P153" s="236"/>
      <c r="Q153" s="236"/>
      <c r="R153" s="236"/>
      <c r="S153" s="236"/>
      <c r="T153" s="236"/>
      <c r="U153" s="236"/>
      <c r="V153" s="236"/>
      <c r="W153" s="236"/>
      <c r="X153" s="236"/>
      <c r="Y153" s="236"/>
      <c r="Z153" s="236"/>
      <c r="AA153" s="236"/>
      <c r="AB153" s="236"/>
      <c r="AC153" s="236"/>
      <c r="AD153" s="236"/>
      <c r="AE153" s="236"/>
      <c r="AF153" s="236"/>
      <c r="AG153" s="236"/>
      <c r="AH153" s="236"/>
      <c r="AI153" s="236"/>
      <c r="AJ153" s="236"/>
      <c r="AK153" s="192"/>
      <c r="AL153" s="193"/>
    </row>
    <row r="154" spans="1:38" ht="13.5" customHeight="1" thickTop="1">
      <c r="A154" s="20"/>
      <c r="B154" s="20"/>
      <c r="C154" s="237"/>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43"/>
      <c r="AL154" s="20"/>
    </row>
    <row r="155" spans="1:38" ht="13.5" customHeight="1">
      <c r="A155" s="22"/>
      <c r="B155" s="22"/>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133"/>
      <c r="AL155" s="133"/>
    </row>
    <row r="156" spans="1:38" ht="13.5" customHeight="1" thickBot="1">
      <c r="A156" s="53"/>
      <c r="B156" s="53"/>
      <c r="C156" s="22" t="s">
        <v>45</v>
      </c>
      <c r="D156" s="22" t="s">
        <v>46</v>
      </c>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7"/>
      <c r="AK156" s="133"/>
      <c r="AL156" s="134"/>
    </row>
    <row r="157" spans="1:38" ht="13.5" customHeight="1" thickTop="1">
      <c r="A157" s="206">
        <v>14</v>
      </c>
      <c r="B157" s="207"/>
      <c r="C157" s="200" t="s">
        <v>192</v>
      </c>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48"/>
      <c r="AK157" s="196"/>
      <c r="AL157" s="197"/>
    </row>
    <row r="158" spans="1:38" ht="13.5" customHeight="1" thickBot="1">
      <c r="A158" s="208"/>
      <c r="B158" s="209"/>
      <c r="C158" s="203"/>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49"/>
      <c r="AK158" s="250"/>
      <c r="AL158" s="251"/>
    </row>
    <row r="159" spans="1:38" ht="13.5" customHeight="1" thickTop="1" thickBot="1">
      <c r="A159" s="20"/>
      <c r="B159" s="20"/>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16"/>
    </row>
    <row r="160" spans="1:38" ht="13.5" customHeight="1" thickTop="1">
      <c r="A160" s="22"/>
      <c r="B160" s="22"/>
      <c r="C160" s="182" t="s">
        <v>494</v>
      </c>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96"/>
      <c r="AL160" s="197"/>
    </row>
    <row r="161" spans="1:38" ht="13.5" customHeight="1" thickBot="1">
      <c r="A161" s="22"/>
      <c r="B161" s="22"/>
      <c r="C161" s="184"/>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98"/>
      <c r="AL161" s="199"/>
    </row>
    <row r="162" spans="1:38" ht="13.5" customHeight="1" thickTop="1">
      <c r="A162" s="22"/>
      <c r="B162" s="22"/>
      <c r="C162" s="186"/>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47"/>
      <c r="AL162" s="22"/>
    </row>
    <row r="163" spans="1:38" ht="13.5" customHeight="1" thickBot="1">
      <c r="A163" s="22"/>
      <c r="B163" s="22"/>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22"/>
      <c r="AL163" s="22"/>
    </row>
    <row r="164" spans="1:38" ht="13.5" customHeight="1" thickTop="1">
      <c r="C164" s="182" t="s">
        <v>501</v>
      </c>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90"/>
      <c r="AL164" s="191"/>
    </row>
    <row r="165" spans="1:38" ht="13.5" customHeight="1" thickBot="1">
      <c r="C165" s="184"/>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92"/>
      <c r="AL165" s="193"/>
    </row>
    <row r="166" spans="1:38" ht="13.5" customHeight="1" thickTop="1">
      <c r="C166" s="186"/>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26"/>
      <c r="AL166" s="22"/>
    </row>
    <row r="167" spans="1:38" ht="13.5" customHeight="1">
      <c r="A167" s="18"/>
    </row>
    <row r="168" spans="1:38" ht="13.5" customHeight="1">
      <c r="B168" s="16"/>
      <c r="C168" s="252" t="s">
        <v>47</v>
      </c>
      <c r="D168" s="253"/>
      <c r="E168" s="253"/>
      <c r="F168" s="253"/>
      <c r="G168" s="253"/>
      <c r="H168" s="253"/>
      <c r="I168" s="254"/>
      <c r="J168" s="381" t="s">
        <v>42</v>
      </c>
      <c r="K168" s="252"/>
      <c r="L168" s="253"/>
      <c r="M168" s="253"/>
      <c r="N168" s="253"/>
      <c r="O168" s="253"/>
      <c r="P168" s="253"/>
      <c r="Q168" s="253"/>
      <c r="R168" s="253"/>
      <c r="S168" s="253"/>
      <c r="T168" s="253"/>
      <c r="U168" s="253"/>
      <c r="V168" s="253"/>
      <c r="W168" s="253"/>
      <c r="X168" s="253"/>
      <c r="Y168" s="254"/>
      <c r="Z168" s="22"/>
      <c r="AA168" s="384" t="s">
        <v>48</v>
      </c>
      <c r="AB168" s="385"/>
      <c r="AC168" s="385"/>
      <c r="AD168" s="386"/>
      <c r="AE168" s="278" t="s">
        <v>49</v>
      </c>
      <c r="AF168" s="278"/>
      <c r="AG168" s="278"/>
      <c r="AH168" s="278"/>
      <c r="AI168" s="274" t="s">
        <v>50</v>
      </c>
      <c r="AJ168" s="275"/>
      <c r="AK168" s="278"/>
      <c r="AL168" s="278"/>
    </row>
    <row r="169" spans="1:38" ht="13.5" customHeight="1">
      <c r="C169" s="382"/>
      <c r="D169" s="301"/>
      <c r="E169" s="301"/>
      <c r="F169" s="301"/>
      <c r="G169" s="301"/>
      <c r="H169" s="301"/>
      <c r="I169" s="383"/>
      <c r="J169" s="381"/>
      <c r="K169" s="382"/>
      <c r="L169" s="301"/>
      <c r="M169" s="301"/>
      <c r="N169" s="301"/>
      <c r="O169" s="301"/>
      <c r="P169" s="301"/>
      <c r="Q169" s="301"/>
      <c r="R169" s="301"/>
      <c r="S169" s="256"/>
      <c r="T169" s="301"/>
      <c r="U169" s="301"/>
      <c r="V169" s="301"/>
      <c r="W169" s="301"/>
      <c r="X169" s="301"/>
      <c r="Y169" s="383"/>
      <c r="Z169" s="22"/>
      <c r="AA169" s="387"/>
      <c r="AB169" s="388"/>
      <c r="AC169" s="388"/>
      <c r="AD169" s="389"/>
      <c r="AE169" s="381"/>
      <c r="AF169" s="381"/>
      <c r="AG169" s="381"/>
      <c r="AH169" s="381"/>
      <c r="AI169" s="276"/>
      <c r="AJ169" s="277"/>
      <c r="AK169" s="279"/>
      <c r="AL169" s="279"/>
    </row>
    <row r="170" spans="1:38" ht="13.5" customHeight="1">
      <c r="B170" s="25"/>
      <c r="C170" s="252" t="s">
        <v>51</v>
      </c>
      <c r="D170" s="253"/>
      <c r="E170" s="253"/>
      <c r="F170" s="253"/>
      <c r="G170" s="253"/>
      <c r="H170" s="253"/>
      <c r="I170" s="253"/>
      <c r="J170" s="253"/>
      <c r="K170" s="253"/>
      <c r="L170" s="253"/>
      <c r="M170" s="253"/>
      <c r="N170" s="253"/>
      <c r="O170" s="253"/>
      <c r="P170" s="253"/>
      <c r="Q170" s="253"/>
      <c r="R170" s="254"/>
      <c r="S170" s="381" t="s">
        <v>52</v>
      </c>
      <c r="T170" s="252"/>
      <c r="U170" s="253"/>
      <c r="V170" s="253"/>
      <c r="W170" s="253"/>
      <c r="X170" s="253"/>
      <c r="Y170" s="253"/>
      <c r="Z170" s="253"/>
      <c r="AA170" s="253"/>
      <c r="AB170" s="253"/>
      <c r="AC170" s="253"/>
      <c r="AD170" s="253"/>
      <c r="AE170" s="253"/>
      <c r="AF170" s="253"/>
      <c r="AG170" s="253"/>
      <c r="AH170" s="253"/>
      <c r="AI170" s="253"/>
      <c r="AJ170" s="254"/>
      <c r="AK170" s="16"/>
      <c r="AL170" s="16"/>
    </row>
    <row r="171" spans="1:38" ht="13.5" customHeight="1">
      <c r="C171" s="255"/>
      <c r="D171" s="256"/>
      <c r="E171" s="256"/>
      <c r="F171" s="256"/>
      <c r="G171" s="256"/>
      <c r="H171" s="256"/>
      <c r="I171" s="256"/>
      <c r="J171" s="256"/>
      <c r="K171" s="256"/>
      <c r="L171" s="256"/>
      <c r="M171" s="256"/>
      <c r="N171" s="256"/>
      <c r="O171" s="256"/>
      <c r="P171" s="256"/>
      <c r="Q171" s="256"/>
      <c r="R171" s="257"/>
      <c r="S171" s="381"/>
      <c r="T171" s="255"/>
      <c r="U171" s="256"/>
      <c r="V171" s="256"/>
      <c r="W171" s="256"/>
      <c r="X171" s="256"/>
      <c r="Y171" s="256"/>
      <c r="Z171" s="256"/>
      <c r="AA171" s="256"/>
      <c r="AB171" s="256"/>
      <c r="AC171" s="256"/>
      <c r="AD171" s="256"/>
      <c r="AE171" s="256"/>
      <c r="AF171" s="256"/>
      <c r="AG171" s="256"/>
      <c r="AH171" s="256"/>
      <c r="AI171" s="256"/>
      <c r="AJ171" s="257"/>
      <c r="AK171" s="16"/>
      <c r="AL171" s="16"/>
    </row>
    <row r="172" spans="1:38" ht="13.5" customHeight="1">
      <c r="C172" s="252" t="s">
        <v>467</v>
      </c>
      <c r="D172" s="253"/>
      <c r="E172" s="253"/>
      <c r="F172" s="253"/>
      <c r="G172" s="253"/>
      <c r="H172" s="253"/>
      <c r="I172" s="253"/>
      <c r="J172" s="253"/>
      <c r="K172" s="253"/>
      <c r="L172" s="253"/>
      <c r="M172" s="253"/>
      <c r="N172" s="253"/>
      <c r="O172" s="253"/>
      <c r="P172" s="253"/>
      <c r="Q172" s="253"/>
      <c r="R172" s="254"/>
      <c r="S172" s="381" t="s">
        <v>52</v>
      </c>
      <c r="T172" s="252"/>
      <c r="U172" s="253"/>
      <c r="V172" s="253"/>
      <c r="W172" s="253"/>
      <c r="X172" s="253"/>
      <c r="Y172" s="253"/>
      <c r="Z172" s="253"/>
      <c r="AA172" s="253"/>
      <c r="AB172" s="253"/>
      <c r="AC172" s="253"/>
      <c r="AD172" s="253"/>
      <c r="AE172" s="253"/>
      <c r="AF172" s="253"/>
      <c r="AG172" s="253"/>
      <c r="AH172" s="253"/>
      <c r="AI172" s="253"/>
      <c r="AJ172" s="254"/>
    </row>
    <row r="173" spans="1:38" ht="13.5" customHeight="1">
      <c r="C173" s="255"/>
      <c r="D173" s="256"/>
      <c r="E173" s="256"/>
      <c r="F173" s="256"/>
      <c r="G173" s="256"/>
      <c r="H173" s="256"/>
      <c r="I173" s="256"/>
      <c r="J173" s="256"/>
      <c r="K173" s="256"/>
      <c r="L173" s="256"/>
      <c r="M173" s="256"/>
      <c r="N173" s="256"/>
      <c r="O173" s="256"/>
      <c r="P173" s="256"/>
      <c r="Q173" s="256"/>
      <c r="R173" s="257"/>
      <c r="S173" s="381"/>
      <c r="T173" s="255"/>
      <c r="U173" s="256"/>
      <c r="V173" s="256"/>
      <c r="W173" s="256"/>
      <c r="X173" s="256"/>
      <c r="Y173" s="256"/>
      <c r="Z173" s="256"/>
      <c r="AA173" s="256"/>
      <c r="AB173" s="256"/>
      <c r="AC173" s="256"/>
      <c r="AD173" s="256"/>
      <c r="AE173" s="256"/>
      <c r="AF173" s="256"/>
      <c r="AG173" s="256"/>
      <c r="AH173" s="256"/>
      <c r="AI173" s="256"/>
      <c r="AJ173" s="257"/>
    </row>
    <row r="174" spans="1:38" ht="13.5" customHeight="1">
      <c r="C174" s="252" t="s">
        <v>53</v>
      </c>
      <c r="D174" s="253"/>
      <c r="E174" s="253"/>
      <c r="F174" s="253"/>
      <c r="G174" s="253"/>
      <c r="H174" s="253"/>
      <c r="I174" s="253"/>
      <c r="J174" s="253"/>
      <c r="K174" s="253"/>
      <c r="L174" s="253"/>
      <c r="M174" s="253"/>
      <c r="N174" s="253"/>
      <c r="O174" s="253"/>
      <c r="P174" s="253"/>
      <c r="Q174" s="253"/>
      <c r="R174" s="254"/>
      <c r="S174" s="258" t="s">
        <v>52</v>
      </c>
      <c r="T174" s="259" t="s">
        <v>54</v>
      </c>
      <c r="U174" s="260"/>
      <c r="V174" s="260"/>
      <c r="W174" s="260"/>
      <c r="X174" s="260"/>
      <c r="Y174" s="260"/>
      <c r="Z174" s="253" t="s">
        <v>55</v>
      </c>
      <c r="AA174" s="253"/>
      <c r="AB174" s="254"/>
      <c r="AC174" s="22"/>
      <c r="AD174" s="22"/>
      <c r="AE174" s="22"/>
      <c r="AF174" s="22"/>
      <c r="AG174" s="22"/>
      <c r="AH174" s="22"/>
      <c r="AI174" s="22"/>
      <c r="AJ174" s="22"/>
    </row>
    <row r="175" spans="1:38" ht="13.5" customHeight="1">
      <c r="C175" s="255"/>
      <c r="D175" s="256"/>
      <c r="E175" s="256"/>
      <c r="F175" s="256"/>
      <c r="G175" s="256"/>
      <c r="H175" s="256"/>
      <c r="I175" s="256"/>
      <c r="J175" s="256"/>
      <c r="K175" s="256"/>
      <c r="L175" s="256"/>
      <c r="M175" s="256"/>
      <c r="N175" s="256"/>
      <c r="O175" s="256"/>
      <c r="P175" s="256"/>
      <c r="Q175" s="256"/>
      <c r="R175" s="257"/>
      <c r="S175" s="258"/>
      <c r="T175" s="261"/>
      <c r="U175" s="262"/>
      <c r="V175" s="262"/>
      <c r="W175" s="262"/>
      <c r="X175" s="262"/>
      <c r="Y175" s="262"/>
      <c r="Z175" s="256"/>
      <c r="AA175" s="256"/>
      <c r="AB175" s="257"/>
      <c r="AC175" s="22"/>
      <c r="AD175" s="22"/>
      <c r="AE175" s="22"/>
      <c r="AF175" s="22"/>
      <c r="AG175" s="22"/>
      <c r="AH175" s="22"/>
      <c r="AI175" s="22"/>
      <c r="AJ175" s="22"/>
    </row>
    <row r="176" spans="1:38" ht="13.5" customHeight="1">
      <c r="A176" s="20"/>
      <c r="B176" s="20"/>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16"/>
    </row>
    <row r="177" spans="1:38" ht="13.5" customHeight="1">
      <c r="A177" s="18" t="s">
        <v>56</v>
      </c>
    </row>
    <row r="178" spans="1:38" ht="13.5" customHeight="1" thickBot="1">
      <c r="A178" s="19" t="s">
        <v>566</v>
      </c>
      <c r="B178" s="20"/>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16"/>
    </row>
    <row r="179" spans="1:38" ht="13.5" customHeight="1" thickTop="1">
      <c r="A179" s="206">
        <v>15</v>
      </c>
      <c r="B179" s="207"/>
      <c r="C179" s="200" t="s">
        <v>193</v>
      </c>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196"/>
      <c r="AL179" s="197"/>
    </row>
    <row r="180" spans="1:38" ht="13.5" customHeight="1" thickBot="1">
      <c r="A180" s="208"/>
      <c r="B180" s="209"/>
      <c r="C180" s="202"/>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98"/>
      <c r="AL180" s="199"/>
    </row>
    <row r="181" spans="1:38" ht="13.5" customHeight="1" thickTop="1">
      <c r="A181" s="20"/>
      <c r="B181" s="20"/>
      <c r="C181" s="203"/>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17"/>
    </row>
    <row r="182" spans="1:38" ht="13.5" customHeight="1" thickBot="1">
      <c r="A182" s="20"/>
      <c r="B182" s="20"/>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22"/>
      <c r="AG182" s="135"/>
      <c r="AH182" s="135"/>
      <c r="AI182" s="136"/>
      <c r="AJ182" s="137"/>
      <c r="AK182" s="16"/>
    </row>
    <row r="183" spans="1:38" ht="13.5" customHeight="1" thickTop="1">
      <c r="A183" s="206">
        <v>16</v>
      </c>
      <c r="B183" s="207"/>
      <c r="C183" s="200" t="s">
        <v>194</v>
      </c>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196"/>
      <c r="AL183" s="197"/>
    </row>
    <row r="184" spans="1:38" ht="13.5" customHeight="1" thickBot="1">
      <c r="A184" s="208"/>
      <c r="B184" s="209"/>
      <c r="C184" s="202"/>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98"/>
      <c r="AL184" s="199"/>
    </row>
    <row r="185" spans="1:38" ht="13.5" customHeight="1" thickTop="1">
      <c r="A185" s="20"/>
      <c r="B185" s="20"/>
      <c r="C185" s="202"/>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21"/>
      <c r="AL185" s="22"/>
    </row>
    <row r="186" spans="1:38" ht="13.5" customHeight="1">
      <c r="A186" s="20"/>
      <c r="B186" s="20"/>
      <c r="C186" s="203"/>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3"/>
    </row>
    <row r="187" spans="1:38" ht="13.5" customHeight="1">
      <c r="A187" s="20"/>
      <c r="B187" s="20"/>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16"/>
    </row>
    <row r="188" spans="1:38" ht="13.25" customHeight="1">
      <c r="A188" s="18" t="s">
        <v>57</v>
      </c>
    </row>
    <row r="189" spans="1:38" ht="13.5" customHeight="1" thickBot="1">
      <c r="A189" s="75" t="s">
        <v>568</v>
      </c>
    </row>
    <row r="190" spans="1:38" ht="13.5" customHeight="1" thickTop="1">
      <c r="A190" s="206">
        <v>17</v>
      </c>
      <c r="B190" s="210"/>
      <c r="C190" s="200" t="s">
        <v>195</v>
      </c>
      <c r="D190" s="201"/>
      <c r="E190" s="201"/>
      <c r="F190" s="201"/>
      <c r="G190" s="201"/>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196"/>
      <c r="AL190" s="197"/>
    </row>
    <row r="191" spans="1:38" ht="13.5" customHeight="1" thickBot="1">
      <c r="A191" s="208"/>
      <c r="B191" s="211"/>
      <c r="C191" s="202"/>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98"/>
      <c r="AL191" s="199"/>
    </row>
    <row r="192" spans="1:38" ht="13.5" customHeight="1" thickTop="1">
      <c r="C192" s="202"/>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7"/>
    </row>
    <row r="193" spans="1:38" ht="13.5" customHeight="1">
      <c r="C193" s="202"/>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23"/>
    </row>
    <row r="194" spans="1:38" ht="13.5" customHeight="1">
      <c r="C194" s="202"/>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23"/>
    </row>
    <row r="195" spans="1:38" ht="13.5" customHeight="1">
      <c r="C195" s="202"/>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23"/>
    </row>
    <row r="196" spans="1:38" ht="13.5" customHeight="1">
      <c r="C196" s="202"/>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23"/>
    </row>
    <row r="197" spans="1:38" ht="13.5" customHeight="1">
      <c r="C197" s="203"/>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3"/>
    </row>
    <row r="198" spans="1:38" ht="13.5" customHeight="1" thickBot="1"/>
    <row r="199" spans="1:38" ht="13.5" customHeight="1" thickTop="1">
      <c r="A199" s="206">
        <v>18</v>
      </c>
      <c r="B199" s="210"/>
      <c r="C199" s="233" t="s">
        <v>196</v>
      </c>
      <c r="D199" s="234"/>
      <c r="E199" s="234"/>
      <c r="F199" s="234"/>
      <c r="G199" s="234"/>
      <c r="H199" s="234"/>
      <c r="I199" s="234"/>
      <c r="J199" s="234"/>
      <c r="K199" s="234"/>
      <c r="L199" s="234"/>
      <c r="M199" s="234"/>
      <c r="N199" s="234"/>
      <c r="O199" s="234"/>
      <c r="P199" s="234"/>
      <c r="Q199" s="234"/>
      <c r="R199" s="234"/>
      <c r="S199" s="234"/>
      <c r="T199" s="234"/>
      <c r="U199" s="234"/>
      <c r="V199" s="234"/>
      <c r="W199" s="234"/>
      <c r="X199" s="234"/>
      <c r="Y199" s="234"/>
      <c r="Z199" s="234"/>
      <c r="AA199" s="234"/>
      <c r="AB199" s="234"/>
      <c r="AC199" s="234"/>
      <c r="AD199" s="234"/>
      <c r="AE199" s="234"/>
      <c r="AF199" s="234"/>
      <c r="AG199" s="234"/>
      <c r="AH199" s="234"/>
      <c r="AI199" s="234"/>
      <c r="AJ199" s="234"/>
      <c r="AK199" s="196"/>
      <c r="AL199" s="197"/>
    </row>
    <row r="200" spans="1:38" ht="13.5" customHeight="1" thickBot="1">
      <c r="A200" s="208"/>
      <c r="B200" s="211"/>
      <c r="C200" s="235"/>
      <c r="D200" s="236"/>
      <c r="E200" s="236"/>
      <c r="F200" s="236"/>
      <c r="G200" s="236"/>
      <c r="H200" s="236"/>
      <c r="I200" s="236"/>
      <c r="J200" s="236"/>
      <c r="K200" s="236"/>
      <c r="L200" s="236"/>
      <c r="M200" s="236"/>
      <c r="N200" s="236"/>
      <c r="O200" s="236"/>
      <c r="P200" s="236"/>
      <c r="Q200" s="236"/>
      <c r="R200" s="236"/>
      <c r="S200" s="236"/>
      <c r="T200" s="236"/>
      <c r="U200" s="236"/>
      <c r="V200" s="236"/>
      <c r="W200" s="236"/>
      <c r="X200" s="236"/>
      <c r="Y200" s="236"/>
      <c r="Z200" s="236"/>
      <c r="AA200" s="236"/>
      <c r="AB200" s="236"/>
      <c r="AC200" s="236"/>
      <c r="AD200" s="236"/>
      <c r="AE200" s="236"/>
      <c r="AF200" s="236"/>
      <c r="AG200" s="236"/>
      <c r="AH200" s="236"/>
      <c r="AI200" s="236"/>
      <c r="AJ200" s="236"/>
      <c r="AK200" s="198"/>
      <c r="AL200" s="199"/>
    </row>
    <row r="201" spans="1:38" ht="13.5" customHeight="1" thickTop="1">
      <c r="A201" s="20"/>
      <c r="B201" s="20"/>
      <c r="C201" s="237"/>
      <c r="D201" s="238"/>
      <c r="E201" s="238"/>
      <c r="F201" s="238"/>
      <c r="G201" s="238"/>
      <c r="H201" s="238"/>
      <c r="I201" s="238"/>
      <c r="J201" s="238"/>
      <c r="K201" s="238"/>
      <c r="L201" s="238"/>
      <c r="M201" s="238"/>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21"/>
      <c r="AL201" s="22"/>
    </row>
    <row r="202" spans="1:38" ht="13.5" customHeight="1">
      <c r="A202" s="20"/>
      <c r="B202" s="20"/>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22"/>
      <c r="AL202" s="22"/>
    </row>
    <row r="203" spans="1:38" ht="13.5" customHeight="1">
      <c r="A203" s="18" t="s">
        <v>59</v>
      </c>
    </row>
    <row r="204" spans="1:38" ht="13.5" customHeight="1" thickBot="1">
      <c r="A204" s="75" t="s">
        <v>569</v>
      </c>
    </row>
    <row r="205" spans="1:38" ht="13.5" customHeight="1" thickTop="1">
      <c r="A205" s="206">
        <v>19</v>
      </c>
      <c r="B205" s="210"/>
      <c r="C205" s="200" t="s">
        <v>197</v>
      </c>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196"/>
      <c r="AL205" s="197"/>
    </row>
    <row r="206" spans="1:38" ht="13.5" customHeight="1" thickBot="1">
      <c r="A206" s="208"/>
      <c r="B206" s="211"/>
      <c r="C206" s="202"/>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98"/>
      <c r="AL206" s="199"/>
    </row>
    <row r="207" spans="1:38" ht="13.5" customHeight="1" thickTop="1">
      <c r="A207" s="20"/>
      <c r="B207" s="20"/>
      <c r="C207" s="202"/>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21"/>
      <c r="AL207" s="22"/>
    </row>
    <row r="208" spans="1:38" ht="13.5" customHeight="1">
      <c r="A208" s="20"/>
      <c r="B208" s="20"/>
      <c r="C208" s="202"/>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45"/>
      <c r="AL208" s="22"/>
    </row>
    <row r="209" spans="1:38" ht="13.5" customHeight="1">
      <c r="A209" s="20"/>
      <c r="B209" s="20"/>
      <c r="C209" s="202"/>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45"/>
      <c r="AL209" s="22"/>
    </row>
    <row r="210" spans="1:38" ht="13.5" customHeight="1">
      <c r="A210" s="20"/>
      <c r="B210" s="20"/>
      <c r="C210" s="203"/>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45"/>
      <c r="AL210" s="22"/>
    </row>
    <row r="211" spans="1:38" ht="13.5" customHeight="1" thickBot="1"/>
    <row r="212" spans="1:38" ht="13.5" customHeight="1" thickTop="1">
      <c r="A212" s="206">
        <v>20</v>
      </c>
      <c r="B212" s="210"/>
      <c r="C212" s="200" t="s">
        <v>198</v>
      </c>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196"/>
      <c r="AL212" s="197"/>
    </row>
    <row r="213" spans="1:38" ht="13.5" customHeight="1" thickBot="1">
      <c r="A213" s="208"/>
      <c r="B213" s="211"/>
      <c r="C213" s="202"/>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98"/>
      <c r="AL213" s="199"/>
    </row>
    <row r="214" spans="1:38" ht="13.5" customHeight="1" thickTop="1">
      <c r="A214" s="20"/>
      <c r="B214" s="20"/>
      <c r="C214" s="202"/>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21"/>
      <c r="AL214" s="22"/>
    </row>
    <row r="215" spans="1:38" ht="13.5" customHeight="1">
      <c r="A215" s="20"/>
      <c r="B215" s="20"/>
      <c r="C215" s="203"/>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45"/>
      <c r="AL215" s="22"/>
    </row>
    <row r="216" spans="1:38" ht="13.5" customHeight="1" thickBot="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row>
    <row r="217" spans="1:38" ht="13.5" customHeight="1" thickTop="1">
      <c r="A217" s="206">
        <v>21</v>
      </c>
      <c r="B217" s="207"/>
      <c r="C217" s="200" t="s">
        <v>199</v>
      </c>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201"/>
      <c r="AA217" s="201"/>
      <c r="AB217" s="201"/>
      <c r="AC217" s="201"/>
      <c r="AD217" s="201"/>
      <c r="AE217" s="201"/>
      <c r="AF217" s="201"/>
      <c r="AG217" s="201"/>
      <c r="AH217" s="201"/>
      <c r="AI217" s="201"/>
      <c r="AJ217" s="201"/>
      <c r="AK217" s="196"/>
      <c r="AL217" s="197"/>
    </row>
    <row r="218" spans="1:38" ht="13.5" customHeight="1" thickBot="1">
      <c r="A218" s="208"/>
      <c r="B218" s="209"/>
      <c r="C218" s="202"/>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98"/>
      <c r="AL218" s="199"/>
    </row>
    <row r="219" spans="1:38" ht="13.5" customHeight="1" thickTop="1">
      <c r="C219" s="203"/>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17"/>
    </row>
    <row r="220" spans="1:38" ht="12" customHeight="1">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row>
    <row r="221" spans="1:38" ht="13.5" customHeight="1">
      <c r="A221" s="18" t="s">
        <v>60</v>
      </c>
    </row>
    <row r="222" spans="1:38" ht="13.5" customHeight="1" thickBot="1">
      <c r="A222" s="75" t="s">
        <v>570</v>
      </c>
    </row>
    <row r="223" spans="1:38" ht="13.5" customHeight="1" thickTop="1">
      <c r="A223" s="206">
        <v>22</v>
      </c>
      <c r="B223" s="210"/>
      <c r="C223" s="233" t="s">
        <v>200</v>
      </c>
      <c r="D223" s="234"/>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234"/>
      <c r="AB223" s="234"/>
      <c r="AC223" s="234"/>
      <c r="AD223" s="234"/>
      <c r="AE223" s="234"/>
      <c r="AF223" s="234"/>
      <c r="AG223" s="234"/>
      <c r="AH223" s="234"/>
      <c r="AI223" s="234"/>
      <c r="AJ223" s="234"/>
      <c r="AK223" s="196"/>
      <c r="AL223" s="197"/>
    </row>
    <row r="224" spans="1:38" ht="13.5" customHeight="1" thickBot="1">
      <c r="A224" s="208"/>
      <c r="B224" s="211"/>
      <c r="C224" s="235"/>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236"/>
      <c r="AD224" s="236"/>
      <c r="AE224" s="236"/>
      <c r="AF224" s="236"/>
      <c r="AG224" s="236"/>
      <c r="AH224" s="236"/>
      <c r="AI224" s="236"/>
      <c r="AJ224" s="236"/>
      <c r="AK224" s="198"/>
      <c r="AL224" s="199"/>
    </row>
    <row r="225" spans="1:38" ht="13.5" customHeight="1" thickTop="1">
      <c r="A225" s="20"/>
      <c r="B225" s="20"/>
      <c r="C225" s="237"/>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c r="AI225" s="238"/>
      <c r="AJ225" s="238"/>
      <c r="AK225" s="21"/>
      <c r="AL225" s="22"/>
    </row>
    <row r="227" spans="1:38" ht="12.65" customHeight="1">
      <c r="C227" s="15" t="s">
        <v>61</v>
      </c>
    </row>
    <row r="228" spans="1:38" ht="12.65" customHeight="1">
      <c r="C228" s="252" t="s">
        <v>327</v>
      </c>
      <c r="D228" s="253"/>
      <c r="E228" s="253"/>
      <c r="F228" s="253"/>
      <c r="G228" s="253"/>
      <c r="H228" s="253"/>
      <c r="I228" s="253"/>
      <c r="J228" s="253"/>
      <c r="K228" s="253"/>
      <c r="L228" s="253"/>
      <c r="M228" s="253"/>
      <c r="N228" s="253"/>
      <c r="O228" s="253"/>
      <c r="P228" s="253"/>
      <c r="Q228" s="253"/>
      <c r="R228" s="253"/>
      <c r="S228" s="253"/>
      <c r="T228" s="253"/>
      <c r="U228" s="253"/>
      <c r="V228" s="253"/>
      <c r="W228" s="253"/>
      <c r="X228" s="253"/>
      <c r="Y228" s="253"/>
      <c r="Z228" s="253"/>
      <c r="AA228" s="253"/>
      <c r="AB228" s="253"/>
      <c r="AC228" s="253"/>
      <c r="AD228" s="253"/>
      <c r="AE228" s="254"/>
      <c r="AF228" s="258" t="s">
        <v>52</v>
      </c>
      <c r="AG228" s="259"/>
      <c r="AH228" s="400"/>
      <c r="AI228" s="382" t="s">
        <v>62</v>
      </c>
      <c r="AJ228" s="301"/>
    </row>
    <row r="229" spans="1:38" ht="12.65" customHeight="1">
      <c r="C229" s="255"/>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7"/>
      <c r="AF229" s="258"/>
      <c r="AG229" s="261"/>
      <c r="AH229" s="401"/>
      <c r="AI229" s="382"/>
      <c r="AJ229" s="301"/>
    </row>
    <row r="230" spans="1:38" ht="12.65" customHeight="1">
      <c r="C230" s="252" t="s">
        <v>328</v>
      </c>
      <c r="D230" s="253"/>
      <c r="E230" s="253"/>
      <c r="F230" s="253"/>
      <c r="G230" s="253"/>
      <c r="H230" s="253"/>
      <c r="I230" s="253"/>
      <c r="J230" s="253"/>
      <c r="K230" s="253"/>
      <c r="L230" s="253"/>
      <c r="M230" s="253"/>
      <c r="N230" s="253"/>
      <c r="O230" s="253"/>
      <c r="P230" s="253"/>
      <c r="Q230" s="253"/>
      <c r="R230" s="253"/>
      <c r="S230" s="253"/>
      <c r="T230" s="253"/>
      <c r="U230" s="253"/>
      <c r="V230" s="253"/>
      <c r="W230" s="253"/>
      <c r="X230" s="253"/>
      <c r="Y230" s="253"/>
      <c r="Z230" s="253"/>
      <c r="AA230" s="253"/>
      <c r="AB230" s="253"/>
      <c r="AC230" s="253"/>
      <c r="AD230" s="253"/>
      <c r="AE230" s="254"/>
      <c r="AF230" s="258" t="s">
        <v>52</v>
      </c>
      <c r="AG230" s="259"/>
      <c r="AH230" s="400"/>
      <c r="AI230" s="382" t="s">
        <v>62</v>
      </c>
      <c r="AJ230" s="301"/>
    </row>
    <row r="231" spans="1:38" ht="12.65" customHeight="1">
      <c r="C231" s="255"/>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7"/>
      <c r="AF231" s="258"/>
      <c r="AG231" s="261"/>
      <c r="AH231" s="401"/>
      <c r="AI231" s="382"/>
      <c r="AJ231" s="301"/>
    </row>
    <row r="232" spans="1:38" ht="22.25" customHeight="1">
      <c r="C232" s="182" t="s">
        <v>329</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402"/>
      <c r="AF232" s="381" t="s">
        <v>42</v>
      </c>
      <c r="AG232" s="274"/>
      <c r="AH232" s="275"/>
      <c r="AI232" s="405" t="s">
        <v>62</v>
      </c>
      <c r="AJ232" s="406"/>
    </row>
    <row r="233" spans="1:38" ht="5.5" customHeight="1">
      <c r="C233" s="184"/>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c r="AA233" s="185"/>
      <c r="AB233" s="185"/>
      <c r="AC233" s="185"/>
      <c r="AD233" s="185"/>
      <c r="AE233" s="403"/>
      <c r="AF233" s="381"/>
      <c r="AG233" s="276"/>
      <c r="AH233" s="277"/>
      <c r="AI233" s="405"/>
      <c r="AJ233" s="406"/>
    </row>
    <row r="234" spans="1:38" ht="38.5" customHeight="1">
      <c r="C234" s="184"/>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403"/>
      <c r="AF234" s="126"/>
      <c r="AG234" s="138"/>
      <c r="AH234" s="138"/>
      <c r="AI234" s="22"/>
      <c r="AJ234" s="139"/>
    </row>
    <row r="235" spans="1:38" ht="12" customHeight="1">
      <c r="C235" s="186"/>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404"/>
      <c r="AF235" s="126"/>
      <c r="AG235" s="22"/>
      <c r="AH235" s="22"/>
      <c r="AI235" s="22"/>
      <c r="AJ235" s="139"/>
    </row>
    <row r="236" spans="1:38" ht="13.5" customHeight="1">
      <c r="AG236" s="16"/>
      <c r="AH236" s="16"/>
      <c r="AI236" s="16"/>
    </row>
    <row r="237" spans="1:38" ht="13.5" customHeight="1">
      <c r="A237" s="18" t="s">
        <v>63</v>
      </c>
    </row>
    <row r="238" spans="1:38" ht="13.5" customHeight="1" thickBot="1">
      <c r="A238" s="75" t="s">
        <v>571</v>
      </c>
    </row>
    <row r="239" spans="1:38" ht="13.5" customHeight="1" thickTop="1">
      <c r="A239" s="206">
        <v>23</v>
      </c>
      <c r="B239" s="210"/>
      <c r="C239" s="200" t="s">
        <v>201</v>
      </c>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196"/>
      <c r="AL239" s="197"/>
    </row>
    <row r="240" spans="1:38" ht="13.5" customHeight="1" thickBot="1">
      <c r="A240" s="208"/>
      <c r="B240" s="211"/>
      <c r="C240" s="202"/>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98"/>
      <c r="AL240" s="199"/>
    </row>
    <row r="241" spans="1:38" ht="13.5" customHeight="1" thickTop="1">
      <c r="C241" s="202"/>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7"/>
      <c r="AL241" s="174"/>
    </row>
    <row r="242" spans="1:38" ht="13.5" customHeight="1">
      <c r="C242" s="203"/>
      <c r="D242" s="204"/>
      <c r="E242" s="204"/>
      <c r="F242" s="204"/>
      <c r="G242" s="204"/>
      <c r="H242" s="204"/>
      <c r="I242" s="204"/>
      <c r="J242" s="204"/>
      <c r="K242" s="204"/>
      <c r="L242" s="204"/>
      <c r="M242" s="204"/>
      <c r="N242" s="204"/>
      <c r="O242" s="204"/>
      <c r="P242" s="204"/>
      <c r="Q242" s="204"/>
      <c r="R242" s="204"/>
      <c r="S242" s="204"/>
      <c r="T242" s="204"/>
      <c r="U242" s="204"/>
      <c r="V242" s="204"/>
      <c r="W242" s="204"/>
      <c r="X242" s="204"/>
      <c r="Y242" s="204"/>
      <c r="Z242" s="204"/>
      <c r="AA242" s="204"/>
      <c r="AB242" s="204"/>
      <c r="AC242" s="204"/>
      <c r="AD242" s="204"/>
      <c r="AE242" s="204"/>
      <c r="AF242" s="204"/>
      <c r="AG242" s="204"/>
      <c r="AH242" s="204"/>
      <c r="AI242" s="204"/>
      <c r="AJ242" s="204"/>
      <c r="AK242" s="23"/>
      <c r="AL242" s="16"/>
    </row>
    <row r="244" spans="1:38" ht="13.5" customHeight="1">
      <c r="A244" s="18" t="s">
        <v>64</v>
      </c>
    </row>
    <row r="245" spans="1:38" ht="13.5" customHeight="1" thickBot="1">
      <c r="A245" s="75" t="s">
        <v>573</v>
      </c>
    </row>
    <row r="246" spans="1:38" ht="13.5" customHeight="1" thickTop="1">
      <c r="A246" s="206">
        <v>24</v>
      </c>
      <c r="B246" s="210"/>
      <c r="C246" s="200" t="s">
        <v>202</v>
      </c>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196"/>
      <c r="AL246" s="197"/>
    </row>
    <row r="247" spans="1:38" ht="13.5" customHeight="1" thickBot="1">
      <c r="A247" s="208"/>
      <c r="B247" s="211"/>
      <c r="C247" s="202"/>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98"/>
      <c r="AL247" s="199"/>
    </row>
    <row r="248" spans="1:38" ht="13.5" customHeight="1" thickTop="1">
      <c r="A248" s="20"/>
      <c r="B248" s="20"/>
      <c r="C248" s="202"/>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21"/>
      <c r="AL248" s="22"/>
    </row>
    <row r="249" spans="1:38" ht="13.5" customHeight="1">
      <c r="C249" s="203"/>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3"/>
    </row>
    <row r="250" spans="1:38" ht="13.5" customHeight="1">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row>
    <row r="251" spans="1:38" ht="13.5" customHeight="1">
      <c r="A251" s="18" t="s">
        <v>65</v>
      </c>
    </row>
    <row r="252" spans="1:38" ht="13.5" customHeight="1" thickBot="1">
      <c r="A252" s="75" t="s">
        <v>572</v>
      </c>
    </row>
    <row r="253" spans="1:38" ht="13.5" customHeight="1" thickTop="1">
      <c r="A253" s="206">
        <v>25</v>
      </c>
      <c r="B253" s="210"/>
      <c r="C253" s="200" t="s">
        <v>330</v>
      </c>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196"/>
      <c r="AL253" s="197"/>
    </row>
    <row r="254" spans="1:38" ht="13.5" customHeight="1" thickBot="1">
      <c r="A254" s="208"/>
      <c r="B254" s="211"/>
      <c r="C254" s="202"/>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98"/>
      <c r="AL254" s="199"/>
    </row>
    <row r="255" spans="1:38" ht="24" customHeight="1" thickTop="1">
      <c r="C255" s="203"/>
      <c r="D255" s="204"/>
      <c r="E255" s="204"/>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17"/>
    </row>
    <row r="256" spans="1:38" ht="13.5" customHeight="1">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row>
    <row r="257" spans="1:38" ht="13.5" customHeight="1">
      <c r="A257" s="18" t="s">
        <v>66</v>
      </c>
    </row>
    <row r="258" spans="1:38" ht="13.5" customHeight="1" thickBot="1">
      <c r="A258" s="75" t="s">
        <v>574</v>
      </c>
    </row>
    <row r="259" spans="1:38" ht="13.5" customHeight="1" thickTop="1">
      <c r="A259" s="206">
        <v>26</v>
      </c>
      <c r="B259" s="210"/>
      <c r="C259" s="200" t="s">
        <v>203</v>
      </c>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1"/>
      <c r="AJ259" s="201"/>
      <c r="AK259" s="196"/>
      <c r="AL259" s="197"/>
    </row>
    <row r="260" spans="1:38" ht="13.5" customHeight="1" thickBot="1">
      <c r="A260" s="208"/>
      <c r="B260" s="211"/>
      <c r="C260" s="202"/>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98"/>
      <c r="AL260" s="199"/>
    </row>
    <row r="261" spans="1:38" ht="13.5" customHeight="1" thickTop="1">
      <c r="A261" s="20"/>
      <c r="B261" s="20"/>
      <c r="C261" s="202"/>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21"/>
      <c r="AL261" s="22"/>
    </row>
    <row r="262" spans="1:38" ht="13.5" customHeight="1">
      <c r="C262" s="203"/>
      <c r="D262" s="204"/>
      <c r="E262" s="204"/>
      <c r="F262" s="204"/>
      <c r="G262" s="204"/>
      <c r="H262" s="204"/>
      <c r="I262" s="204"/>
      <c r="J262" s="204"/>
      <c r="K262" s="204"/>
      <c r="L262" s="204"/>
      <c r="M262" s="204"/>
      <c r="N262" s="204"/>
      <c r="O262" s="204"/>
      <c r="P262" s="204"/>
      <c r="Q262" s="204"/>
      <c r="R262" s="204"/>
      <c r="S262" s="204"/>
      <c r="T262" s="204"/>
      <c r="U262" s="204"/>
      <c r="V262" s="204"/>
      <c r="W262" s="204"/>
      <c r="X262" s="204"/>
      <c r="Y262" s="204"/>
      <c r="Z262" s="204"/>
      <c r="AA262" s="204"/>
      <c r="AB262" s="204"/>
      <c r="AC262" s="204"/>
      <c r="AD262" s="204"/>
      <c r="AE262" s="204"/>
      <c r="AF262" s="204"/>
      <c r="AG262" s="204"/>
      <c r="AH262" s="204"/>
      <c r="AI262" s="204"/>
      <c r="AJ262" s="204"/>
      <c r="AK262" s="23"/>
    </row>
    <row r="263" spans="1:38" ht="13.5" customHeight="1" thickBot="1"/>
    <row r="264" spans="1:38" ht="13.5" customHeight="1" thickTop="1">
      <c r="A264" s="206">
        <v>27</v>
      </c>
      <c r="B264" s="210"/>
      <c r="C264" s="200" t="s">
        <v>204</v>
      </c>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196"/>
      <c r="AL264" s="197"/>
    </row>
    <row r="265" spans="1:38" ht="13.5" customHeight="1" thickBot="1">
      <c r="A265" s="208"/>
      <c r="B265" s="211"/>
      <c r="C265" s="202"/>
      <c r="D265" s="185"/>
      <c r="E265" s="185"/>
      <c r="F265" s="185"/>
      <c r="G265" s="185"/>
      <c r="H265" s="185"/>
      <c r="I265" s="185"/>
      <c r="J265" s="185"/>
      <c r="K265" s="185"/>
      <c r="L265" s="185"/>
      <c r="M265" s="185"/>
      <c r="N265" s="185"/>
      <c r="O265" s="185"/>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98"/>
      <c r="AL265" s="199"/>
    </row>
    <row r="266" spans="1:38" ht="13.5" customHeight="1" thickTop="1">
      <c r="A266" s="20"/>
      <c r="B266" s="20"/>
      <c r="C266" s="202"/>
      <c r="D266" s="185"/>
      <c r="E266" s="185"/>
      <c r="F266" s="185"/>
      <c r="G266" s="185"/>
      <c r="H266" s="185"/>
      <c r="I266" s="185"/>
      <c r="J266" s="185"/>
      <c r="K266" s="185"/>
      <c r="L266" s="185"/>
      <c r="M266" s="185"/>
      <c r="N266" s="185"/>
      <c r="O266" s="185"/>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21"/>
      <c r="AL266" s="94"/>
    </row>
    <row r="267" spans="1:38" ht="13.5" customHeight="1">
      <c r="C267" s="203"/>
      <c r="D267" s="204"/>
      <c r="E267" s="204"/>
      <c r="F267" s="204"/>
      <c r="G267" s="204"/>
      <c r="H267" s="204"/>
      <c r="I267" s="204"/>
      <c r="J267" s="204"/>
      <c r="K267" s="204"/>
      <c r="L267" s="204"/>
      <c r="M267" s="204"/>
      <c r="N267" s="204"/>
      <c r="O267" s="204"/>
      <c r="P267" s="204"/>
      <c r="Q267" s="204"/>
      <c r="R267" s="204"/>
      <c r="S267" s="204"/>
      <c r="T267" s="204"/>
      <c r="U267" s="204"/>
      <c r="V267" s="204"/>
      <c r="W267" s="204"/>
      <c r="X267" s="204"/>
      <c r="Y267" s="204"/>
      <c r="Z267" s="204"/>
      <c r="AA267" s="204"/>
      <c r="AB267" s="204"/>
      <c r="AC267" s="204"/>
      <c r="AD267" s="204"/>
      <c r="AE267" s="204"/>
      <c r="AF267" s="204"/>
      <c r="AG267" s="204"/>
      <c r="AH267" s="204"/>
      <c r="AI267" s="204"/>
      <c r="AJ267" s="204"/>
      <c r="AK267" s="23"/>
    </row>
    <row r="268" spans="1:38" ht="13.5" customHeight="1">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row>
    <row r="269" spans="1:38" ht="13.5" customHeight="1">
      <c r="A269" s="18" t="s">
        <v>67</v>
      </c>
    </row>
    <row r="270" spans="1:38" ht="13.5" customHeight="1" thickBot="1">
      <c r="A270" s="75" t="s">
        <v>575</v>
      </c>
    </row>
    <row r="271" spans="1:38" ht="13.5" customHeight="1" thickTop="1">
      <c r="A271" s="206">
        <v>28</v>
      </c>
      <c r="B271" s="210"/>
      <c r="C271" s="200" t="s">
        <v>205</v>
      </c>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196"/>
      <c r="AL271" s="197"/>
    </row>
    <row r="272" spans="1:38" ht="13.5" customHeight="1" thickBot="1">
      <c r="A272" s="208"/>
      <c r="B272" s="211"/>
      <c r="C272" s="202"/>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98"/>
      <c r="AL272" s="199"/>
    </row>
    <row r="273" spans="1:38" ht="13.5" customHeight="1" thickTop="1">
      <c r="A273" s="20"/>
      <c r="B273" s="20"/>
      <c r="C273" s="202"/>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21"/>
      <c r="AL273" s="22"/>
    </row>
    <row r="274" spans="1:38" ht="13.5" customHeight="1">
      <c r="C274" s="203"/>
      <c r="D274" s="204"/>
      <c r="E274" s="204"/>
      <c r="F274" s="204"/>
      <c r="G274" s="204"/>
      <c r="H274" s="204"/>
      <c r="I274" s="204"/>
      <c r="J274" s="204"/>
      <c r="K274" s="204"/>
      <c r="L274" s="204"/>
      <c r="M274" s="204"/>
      <c r="N274" s="204"/>
      <c r="O274" s="204"/>
      <c r="P274" s="204"/>
      <c r="Q274" s="204"/>
      <c r="R274" s="204"/>
      <c r="S274" s="204"/>
      <c r="T274" s="204"/>
      <c r="U274" s="204"/>
      <c r="V274" s="204"/>
      <c r="W274" s="204"/>
      <c r="X274" s="204"/>
      <c r="Y274" s="204"/>
      <c r="Z274" s="204"/>
      <c r="AA274" s="204"/>
      <c r="AB274" s="204"/>
      <c r="AC274" s="204"/>
      <c r="AD274" s="204"/>
      <c r="AE274" s="204"/>
      <c r="AF274" s="204"/>
      <c r="AG274" s="204"/>
      <c r="AH274" s="204"/>
      <c r="AI274" s="204"/>
      <c r="AJ274" s="204"/>
      <c r="AK274" s="23"/>
    </row>
    <row r="276" spans="1:38" ht="13.5" customHeight="1">
      <c r="A276" s="18" t="s">
        <v>68</v>
      </c>
    </row>
    <row r="277" spans="1:38" ht="13.5" customHeight="1" thickBot="1">
      <c r="A277" s="75" t="s">
        <v>301</v>
      </c>
    </row>
    <row r="278" spans="1:38" ht="13.5" customHeight="1" thickTop="1">
      <c r="A278" s="206">
        <v>29</v>
      </c>
      <c r="B278" s="210"/>
      <c r="C278" s="200" t="s">
        <v>331</v>
      </c>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196"/>
      <c r="AL278" s="197"/>
    </row>
    <row r="279" spans="1:38" ht="13.5" customHeight="1" thickBot="1">
      <c r="A279" s="208"/>
      <c r="B279" s="211"/>
      <c r="C279" s="202"/>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98"/>
      <c r="AL279" s="199"/>
    </row>
    <row r="280" spans="1:38" ht="13.5" customHeight="1" thickTop="1">
      <c r="A280" s="20"/>
      <c r="B280" s="20"/>
      <c r="C280" s="202"/>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21"/>
      <c r="AL280" s="22"/>
    </row>
    <row r="281" spans="1:38" ht="13.5" customHeight="1">
      <c r="C281" s="203"/>
      <c r="D281" s="204"/>
      <c r="E281" s="204"/>
      <c r="F281" s="204"/>
      <c r="G281" s="204"/>
      <c r="H281" s="204"/>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3"/>
    </row>
    <row r="282" spans="1:38" ht="13.5" customHeight="1" thickBot="1"/>
    <row r="283" spans="1:38" ht="13.5" customHeight="1" thickTop="1">
      <c r="A283" s="206">
        <v>30</v>
      </c>
      <c r="B283" s="210"/>
      <c r="C283" s="200" t="s">
        <v>206</v>
      </c>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196"/>
      <c r="AL283" s="197"/>
    </row>
    <row r="284" spans="1:38" ht="13.5" customHeight="1" thickBot="1">
      <c r="A284" s="208"/>
      <c r="B284" s="211"/>
      <c r="C284" s="202"/>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98"/>
      <c r="AL284" s="199"/>
    </row>
    <row r="285" spans="1:38" ht="13.5" customHeight="1" thickTop="1">
      <c r="A285" s="20"/>
      <c r="B285" s="20"/>
      <c r="C285" s="202"/>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21"/>
      <c r="AL285" s="22"/>
    </row>
    <row r="286" spans="1:38" ht="13.5" customHeight="1">
      <c r="A286" s="20"/>
      <c r="B286" s="20"/>
      <c r="C286" s="202"/>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45"/>
      <c r="AL286" s="22"/>
    </row>
    <row r="287" spans="1:38" ht="13.5" customHeight="1">
      <c r="C287" s="203"/>
      <c r="D287" s="204"/>
      <c r="E287" s="204"/>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c r="AC287" s="204"/>
      <c r="AD287" s="204"/>
      <c r="AE287" s="204"/>
      <c r="AF287" s="204"/>
      <c r="AG287" s="204"/>
      <c r="AH287" s="204"/>
      <c r="AI287" s="204"/>
      <c r="AJ287" s="204"/>
      <c r="AK287" s="23"/>
      <c r="AL287" s="16"/>
    </row>
    <row r="288" spans="1:38" ht="13.5" customHeight="1">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row>
    <row r="289" spans="1:38" ht="13.5" customHeight="1">
      <c r="A289" s="18" t="s">
        <v>70</v>
      </c>
    </row>
    <row r="290" spans="1:38" ht="13.5" customHeight="1" thickBot="1">
      <c r="A290" s="75" t="s">
        <v>576</v>
      </c>
    </row>
    <row r="291" spans="1:38" ht="13.5" customHeight="1" thickTop="1">
      <c r="A291" s="206">
        <v>31</v>
      </c>
      <c r="B291" s="210"/>
      <c r="C291" s="200" t="s">
        <v>207</v>
      </c>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196"/>
      <c r="AL291" s="197"/>
    </row>
    <row r="292" spans="1:38" ht="13.5" customHeight="1" thickBot="1">
      <c r="A292" s="208"/>
      <c r="B292" s="211"/>
      <c r="C292" s="202"/>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98"/>
      <c r="AL292" s="199"/>
    </row>
    <row r="293" spans="1:38" ht="13.5" customHeight="1" thickTop="1">
      <c r="A293" s="20"/>
      <c r="B293" s="20"/>
      <c r="C293" s="203"/>
      <c r="D293" s="204"/>
      <c r="E293" s="204"/>
      <c r="F293" s="204"/>
      <c r="G293" s="204"/>
      <c r="H293" s="204"/>
      <c r="I293" s="204"/>
      <c r="J293" s="204"/>
      <c r="K293" s="204"/>
      <c r="L293" s="204"/>
      <c r="M293" s="204"/>
      <c r="N293" s="204"/>
      <c r="O293" s="204"/>
      <c r="P293" s="204"/>
      <c r="Q293" s="204"/>
      <c r="R293" s="204"/>
      <c r="S293" s="204"/>
      <c r="T293" s="204"/>
      <c r="U293" s="204"/>
      <c r="V293" s="204"/>
      <c r="W293" s="204"/>
      <c r="X293" s="204"/>
      <c r="Y293" s="204"/>
      <c r="Z293" s="204"/>
      <c r="AA293" s="204"/>
      <c r="AB293" s="204"/>
      <c r="AC293" s="204"/>
      <c r="AD293" s="204"/>
      <c r="AE293" s="204"/>
      <c r="AF293" s="204"/>
      <c r="AG293" s="204"/>
      <c r="AH293" s="204"/>
      <c r="AI293" s="204"/>
      <c r="AJ293" s="204"/>
      <c r="AK293" s="21"/>
      <c r="AL293" s="22"/>
    </row>
    <row r="294" spans="1:38" ht="13.5" customHeight="1">
      <c r="A294" s="20"/>
      <c r="B294" s="20"/>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row>
    <row r="295" spans="1:38" ht="13.5" customHeight="1">
      <c r="B295" s="25"/>
      <c r="C295" s="182" t="s">
        <v>343</v>
      </c>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c r="AG295" s="183"/>
      <c r="AH295" s="183"/>
      <c r="AI295" s="183"/>
      <c r="AJ295" s="402"/>
      <c r="AK295" s="22"/>
      <c r="AL295" s="22"/>
    </row>
    <row r="296" spans="1:38" ht="13.5" customHeight="1">
      <c r="B296" s="25"/>
      <c r="C296" s="184"/>
      <c r="D296" s="185"/>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403"/>
      <c r="AK296" s="22"/>
      <c r="AL296" s="22"/>
    </row>
    <row r="297" spans="1:38" ht="13.5" customHeight="1">
      <c r="B297" s="76"/>
      <c r="C297" s="184"/>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403"/>
      <c r="AK297" s="22"/>
      <c r="AL297" s="22"/>
    </row>
    <row r="298" spans="1:38" ht="13.5" customHeight="1" thickBot="1">
      <c r="B298" s="77"/>
      <c r="C298" s="186"/>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c r="AA298" s="187"/>
      <c r="AB298" s="187"/>
      <c r="AC298" s="187"/>
      <c r="AD298" s="187"/>
      <c r="AE298" s="187"/>
      <c r="AF298" s="187"/>
      <c r="AG298" s="187"/>
      <c r="AH298" s="187"/>
      <c r="AI298" s="187"/>
      <c r="AJ298" s="404"/>
      <c r="AK298" s="22"/>
      <c r="AL298" s="22"/>
    </row>
    <row r="299" spans="1:38" ht="13.5" customHeight="1" thickTop="1">
      <c r="B299" s="78"/>
      <c r="C299" s="182" t="s">
        <v>344</v>
      </c>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c r="AB299" s="183"/>
      <c r="AC299" s="183"/>
      <c r="AD299" s="183"/>
      <c r="AE299" s="183"/>
      <c r="AF299" s="183"/>
      <c r="AG299" s="183"/>
      <c r="AH299" s="183"/>
      <c r="AI299" s="183"/>
      <c r="AJ299" s="188"/>
      <c r="AK299" s="196"/>
      <c r="AL299" s="197"/>
    </row>
    <row r="300" spans="1:38" ht="13.5" customHeight="1" thickBot="1">
      <c r="B300" s="77"/>
      <c r="C300" s="186"/>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c r="AB300" s="187"/>
      <c r="AC300" s="187"/>
      <c r="AD300" s="187"/>
      <c r="AE300" s="187"/>
      <c r="AF300" s="187"/>
      <c r="AG300" s="187"/>
      <c r="AH300" s="187"/>
      <c r="AI300" s="187"/>
      <c r="AJ300" s="189"/>
      <c r="AK300" s="198"/>
      <c r="AL300" s="199"/>
    </row>
    <row r="301" spans="1:38" ht="13.5" customHeight="1" thickTop="1">
      <c r="B301" s="79"/>
      <c r="C301" s="182" t="s">
        <v>345</v>
      </c>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c r="AE301" s="183"/>
      <c r="AF301" s="183"/>
      <c r="AG301" s="183"/>
      <c r="AH301" s="183"/>
      <c r="AI301" s="183"/>
      <c r="AJ301" s="188"/>
      <c r="AK301" s="196"/>
      <c r="AL301" s="197"/>
    </row>
    <row r="302" spans="1:38" ht="13.5" customHeight="1" thickBot="1">
      <c r="B302" s="77"/>
      <c r="C302" s="186"/>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c r="AA302" s="187"/>
      <c r="AB302" s="187"/>
      <c r="AC302" s="187"/>
      <c r="AD302" s="187"/>
      <c r="AE302" s="187"/>
      <c r="AF302" s="187"/>
      <c r="AG302" s="187"/>
      <c r="AH302" s="187"/>
      <c r="AI302" s="187"/>
      <c r="AJ302" s="189"/>
      <c r="AK302" s="198"/>
      <c r="AL302" s="199"/>
    </row>
    <row r="303" spans="1:38" ht="13.5" customHeight="1" thickTop="1">
      <c r="B303" s="79"/>
      <c r="C303" s="182" t="s">
        <v>346</v>
      </c>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c r="AG303" s="183"/>
      <c r="AH303" s="183"/>
      <c r="AI303" s="183"/>
      <c r="AJ303" s="188"/>
      <c r="AK303" s="196"/>
      <c r="AL303" s="197"/>
    </row>
    <row r="304" spans="1:38" ht="13.5" customHeight="1" thickBot="1">
      <c r="B304" s="175"/>
      <c r="C304" s="186"/>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c r="AA304" s="187"/>
      <c r="AB304" s="187"/>
      <c r="AC304" s="187"/>
      <c r="AD304" s="187"/>
      <c r="AE304" s="187"/>
      <c r="AF304" s="187"/>
      <c r="AG304" s="187"/>
      <c r="AH304" s="187"/>
      <c r="AI304" s="187"/>
      <c r="AJ304" s="189"/>
      <c r="AK304" s="198"/>
      <c r="AL304" s="199"/>
    </row>
    <row r="305" spans="1:38" ht="13.5" customHeight="1" thickTop="1" thickBot="1">
      <c r="B305" s="1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22"/>
      <c r="AL305" s="22"/>
    </row>
    <row r="306" spans="1:38" ht="13.5" customHeight="1" thickTop="1">
      <c r="A306" s="206">
        <v>32</v>
      </c>
      <c r="B306" s="210"/>
      <c r="C306" s="200" t="s">
        <v>208</v>
      </c>
      <c r="D306" s="201"/>
      <c r="E306" s="201"/>
      <c r="F306" s="201"/>
      <c r="G306" s="201"/>
      <c r="H306" s="201"/>
      <c r="I306" s="201"/>
      <c r="J306" s="201"/>
      <c r="K306" s="201"/>
      <c r="L306" s="201"/>
      <c r="M306" s="201"/>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1"/>
      <c r="AJ306" s="201"/>
      <c r="AK306" s="196"/>
      <c r="AL306" s="197"/>
    </row>
    <row r="307" spans="1:38" ht="13.5" customHeight="1" thickBot="1">
      <c r="A307" s="208"/>
      <c r="B307" s="211"/>
      <c r="C307" s="202"/>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98"/>
      <c r="AL307" s="199"/>
    </row>
    <row r="308" spans="1:38" ht="13.5" customHeight="1" thickTop="1">
      <c r="C308" s="203"/>
      <c r="D308" s="204"/>
      <c r="E308" s="204"/>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17"/>
    </row>
    <row r="310" spans="1:38" ht="13.5" customHeight="1">
      <c r="A310" s="18" t="s">
        <v>69</v>
      </c>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16"/>
    </row>
    <row r="311" spans="1:38" ht="13.5" customHeight="1" thickBot="1">
      <c r="A311" s="19" t="s">
        <v>302</v>
      </c>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16"/>
    </row>
    <row r="312" spans="1:38" ht="13.5" customHeight="1" thickTop="1">
      <c r="A312" s="206">
        <v>33</v>
      </c>
      <c r="B312" s="207"/>
      <c r="C312" s="200" t="s">
        <v>332</v>
      </c>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196"/>
      <c r="AL312" s="197"/>
    </row>
    <row r="313" spans="1:38" ht="13.5" customHeight="1" thickBot="1">
      <c r="A313" s="208"/>
      <c r="B313" s="209"/>
      <c r="C313" s="202"/>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98"/>
      <c r="AL313" s="199"/>
    </row>
    <row r="314" spans="1:38" ht="13.5" customHeight="1" thickTop="1">
      <c r="A314" s="20"/>
      <c r="B314" s="20"/>
      <c r="C314" s="202"/>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21"/>
      <c r="AL314" s="22"/>
    </row>
    <row r="315" spans="1:38" ht="13.5" customHeight="1">
      <c r="C315" s="203"/>
      <c r="D315" s="204"/>
      <c r="E315" s="204"/>
      <c r="F315" s="204"/>
      <c r="G315" s="204"/>
      <c r="H315" s="204"/>
      <c r="I315" s="204"/>
      <c r="J315" s="204"/>
      <c r="K315" s="204"/>
      <c r="L315" s="204"/>
      <c r="M315" s="204"/>
      <c r="N315" s="204"/>
      <c r="O315" s="204"/>
      <c r="P315" s="204"/>
      <c r="Q315" s="204"/>
      <c r="R315" s="204"/>
      <c r="S315" s="204"/>
      <c r="T315" s="204"/>
      <c r="U315" s="204"/>
      <c r="V315" s="204"/>
      <c r="W315" s="204"/>
      <c r="X315" s="204"/>
      <c r="Y315" s="204"/>
      <c r="Z315" s="204"/>
      <c r="AA315" s="204"/>
      <c r="AB315" s="204"/>
      <c r="AC315" s="204"/>
      <c r="AD315" s="204"/>
      <c r="AE315" s="204"/>
      <c r="AF315" s="204"/>
      <c r="AG315" s="204"/>
      <c r="AH315" s="204"/>
      <c r="AI315" s="204"/>
      <c r="AJ315" s="204"/>
      <c r="AK315" s="23"/>
    </row>
    <row r="316" spans="1:38" ht="13.5" customHeight="1">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16"/>
    </row>
    <row r="317" spans="1:38" ht="13.5" customHeight="1">
      <c r="A317" s="18" t="s">
        <v>71</v>
      </c>
    </row>
    <row r="318" spans="1:38" ht="13.5" customHeight="1" thickBot="1">
      <c r="A318" s="75" t="s">
        <v>577</v>
      </c>
    </row>
    <row r="319" spans="1:38" ht="13.5" customHeight="1" thickTop="1">
      <c r="A319" s="206">
        <v>34</v>
      </c>
      <c r="B319" s="210"/>
      <c r="C319" s="200" t="s">
        <v>209</v>
      </c>
      <c r="D319" s="201"/>
      <c r="E319" s="201"/>
      <c r="F319" s="201"/>
      <c r="G319" s="201"/>
      <c r="H319" s="201"/>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196"/>
      <c r="AL319" s="197"/>
    </row>
    <row r="320" spans="1:38" ht="13.5" customHeight="1" thickBot="1">
      <c r="A320" s="208"/>
      <c r="B320" s="211"/>
      <c r="C320" s="202"/>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98"/>
      <c r="AL320" s="199"/>
    </row>
    <row r="321" spans="1:38" ht="13.5" customHeight="1" thickTop="1">
      <c r="A321" s="20"/>
      <c r="B321" s="20"/>
      <c r="C321" s="202"/>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21"/>
      <c r="AL321" s="94"/>
    </row>
    <row r="322" spans="1:38" ht="13.5" customHeight="1">
      <c r="A322" s="20"/>
      <c r="B322" s="20"/>
      <c r="C322" s="203"/>
      <c r="D322" s="204"/>
      <c r="E322" s="204"/>
      <c r="F322" s="204"/>
      <c r="G322" s="204"/>
      <c r="H322" s="204"/>
      <c r="I322" s="204"/>
      <c r="J322" s="204"/>
      <c r="K322" s="204"/>
      <c r="L322" s="204"/>
      <c r="M322" s="204"/>
      <c r="N322" s="204"/>
      <c r="O322" s="204"/>
      <c r="P322" s="204"/>
      <c r="Q322" s="204"/>
      <c r="R322" s="204"/>
      <c r="S322" s="204"/>
      <c r="T322" s="204"/>
      <c r="U322" s="204"/>
      <c r="V322" s="204"/>
      <c r="W322" s="204"/>
      <c r="X322" s="204"/>
      <c r="Y322" s="204"/>
      <c r="Z322" s="204"/>
      <c r="AA322" s="204"/>
      <c r="AB322" s="204"/>
      <c r="AC322" s="204"/>
      <c r="AD322" s="204"/>
      <c r="AE322" s="204"/>
      <c r="AF322" s="204"/>
      <c r="AG322" s="204"/>
      <c r="AH322" s="204"/>
      <c r="AI322" s="204"/>
      <c r="AJ322" s="204"/>
      <c r="AK322" s="45"/>
      <c r="AL322" s="22"/>
    </row>
    <row r="323" spans="1:38" ht="13.5" customHeight="1" thickBot="1">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row>
    <row r="324" spans="1:38" ht="13.5" customHeight="1" thickTop="1">
      <c r="A324" s="206">
        <v>35</v>
      </c>
      <c r="B324" s="210"/>
      <c r="C324" s="200" t="s">
        <v>210</v>
      </c>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196"/>
      <c r="AL324" s="197"/>
    </row>
    <row r="325" spans="1:38" ht="13.5" customHeight="1" thickBot="1">
      <c r="A325" s="208"/>
      <c r="B325" s="211"/>
      <c r="C325" s="202"/>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98"/>
      <c r="AL325" s="199"/>
    </row>
    <row r="326" spans="1:38" ht="13.5" customHeight="1" thickTop="1">
      <c r="A326" s="20"/>
      <c r="B326" s="20"/>
      <c r="C326" s="202"/>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21"/>
      <c r="AL326" s="22"/>
    </row>
    <row r="327" spans="1:38" ht="13.5" customHeight="1">
      <c r="C327" s="203"/>
      <c r="D327" s="204"/>
      <c r="E327" s="204"/>
      <c r="F327" s="204"/>
      <c r="G327" s="204"/>
      <c r="H327" s="204"/>
      <c r="I327" s="204"/>
      <c r="J327" s="204"/>
      <c r="K327" s="204"/>
      <c r="L327" s="204"/>
      <c r="M327" s="204"/>
      <c r="N327" s="204"/>
      <c r="O327" s="204"/>
      <c r="P327" s="204"/>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23"/>
    </row>
    <row r="328" spans="1:38" ht="13.5" customHeight="1">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row>
    <row r="329" spans="1:38" ht="13.5" customHeight="1">
      <c r="A329" s="18" t="s">
        <v>72</v>
      </c>
    </row>
    <row r="330" spans="1:38" ht="13.5" customHeight="1" thickBot="1">
      <c r="A330" s="75" t="s">
        <v>578</v>
      </c>
    </row>
    <row r="331" spans="1:38" ht="13.5" customHeight="1" thickTop="1">
      <c r="A331" s="206">
        <v>36</v>
      </c>
      <c r="B331" s="210"/>
      <c r="C331" s="200" t="s">
        <v>333</v>
      </c>
      <c r="D331" s="201"/>
      <c r="E331" s="201"/>
      <c r="F331" s="201"/>
      <c r="G331" s="201"/>
      <c r="H331" s="201"/>
      <c r="I331" s="201"/>
      <c r="J331" s="201"/>
      <c r="K331" s="201"/>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1"/>
      <c r="AJ331" s="201"/>
      <c r="AK331" s="196"/>
      <c r="AL331" s="197"/>
    </row>
    <row r="332" spans="1:38" ht="13.5" customHeight="1" thickBot="1">
      <c r="A332" s="208"/>
      <c r="B332" s="211"/>
      <c r="C332" s="202"/>
      <c r="D332" s="185"/>
      <c r="E332" s="185"/>
      <c r="F332" s="185"/>
      <c r="G332" s="185"/>
      <c r="H332" s="185"/>
      <c r="I332" s="185"/>
      <c r="J332" s="185"/>
      <c r="K332" s="185"/>
      <c r="L332" s="185"/>
      <c r="M332" s="185"/>
      <c r="N332" s="185"/>
      <c r="O332" s="185"/>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98"/>
      <c r="AL332" s="199"/>
    </row>
    <row r="333" spans="1:38" ht="25.5" customHeight="1" thickTop="1">
      <c r="A333" s="20"/>
      <c r="B333" s="20"/>
      <c r="C333" s="203"/>
      <c r="D333" s="204"/>
      <c r="E333" s="204"/>
      <c r="F333" s="204"/>
      <c r="G333" s="204"/>
      <c r="H333" s="204"/>
      <c r="I333" s="204"/>
      <c r="J333" s="204"/>
      <c r="K333" s="204"/>
      <c r="L333" s="204"/>
      <c r="M333" s="204"/>
      <c r="N333" s="204"/>
      <c r="O333" s="204"/>
      <c r="P333" s="204"/>
      <c r="Q333" s="204"/>
      <c r="R333" s="204"/>
      <c r="S333" s="204"/>
      <c r="T333" s="204"/>
      <c r="U333" s="204"/>
      <c r="V333" s="204"/>
      <c r="W333" s="204"/>
      <c r="X333" s="204"/>
      <c r="Y333" s="204"/>
      <c r="Z333" s="204"/>
      <c r="AA333" s="204"/>
      <c r="AB333" s="204"/>
      <c r="AC333" s="204"/>
      <c r="AD333" s="204"/>
      <c r="AE333" s="204"/>
      <c r="AF333" s="204"/>
      <c r="AG333" s="204"/>
      <c r="AH333" s="204"/>
      <c r="AI333" s="204"/>
      <c r="AJ333" s="204"/>
      <c r="AK333" s="21"/>
      <c r="AL333" s="22"/>
    </row>
    <row r="334" spans="1:38" ht="13.5" customHeight="1" thickBot="1">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row>
    <row r="335" spans="1:38" ht="13.5" customHeight="1" thickTop="1">
      <c r="A335" s="206">
        <v>37</v>
      </c>
      <c r="B335" s="210"/>
      <c r="C335" s="200" t="s">
        <v>294</v>
      </c>
      <c r="D335" s="201"/>
      <c r="E335" s="201"/>
      <c r="F335" s="201"/>
      <c r="G335" s="201"/>
      <c r="H335" s="201"/>
      <c r="I335" s="201"/>
      <c r="J335" s="201"/>
      <c r="K335" s="201"/>
      <c r="L335" s="201"/>
      <c r="M335" s="201"/>
      <c r="N335" s="201"/>
      <c r="O335" s="201"/>
      <c r="P335" s="201"/>
      <c r="Q335" s="201"/>
      <c r="R335" s="201"/>
      <c r="S335" s="201"/>
      <c r="T335" s="201"/>
      <c r="U335" s="201"/>
      <c r="V335" s="201"/>
      <c r="W335" s="201"/>
      <c r="X335" s="201"/>
      <c r="Y335" s="201"/>
      <c r="Z335" s="201"/>
      <c r="AA335" s="201"/>
      <c r="AB335" s="201"/>
      <c r="AC335" s="201"/>
      <c r="AD335" s="201"/>
      <c r="AE335" s="201"/>
      <c r="AF335" s="201"/>
      <c r="AG335" s="201"/>
      <c r="AH335" s="201"/>
      <c r="AI335" s="201"/>
      <c r="AJ335" s="201"/>
      <c r="AK335" s="196"/>
      <c r="AL335" s="197"/>
    </row>
    <row r="336" spans="1:38" ht="13.5" customHeight="1" thickBot="1">
      <c r="A336" s="208"/>
      <c r="B336" s="211"/>
      <c r="C336" s="202"/>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98"/>
      <c r="AL336" s="199"/>
    </row>
    <row r="337" spans="1:38" ht="13.5" customHeight="1" thickTop="1">
      <c r="A337" s="20"/>
      <c r="B337" s="20"/>
      <c r="C337" s="202"/>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229"/>
      <c r="AK337" s="94"/>
      <c r="AL337" s="22"/>
    </row>
    <row r="338" spans="1:38" ht="13.5" customHeight="1">
      <c r="A338" s="20"/>
      <c r="B338" s="20"/>
      <c r="C338" s="203"/>
      <c r="D338" s="204"/>
      <c r="E338" s="204"/>
      <c r="F338" s="204"/>
      <c r="G338" s="204"/>
      <c r="H338" s="204"/>
      <c r="I338" s="204"/>
      <c r="J338" s="204"/>
      <c r="K338" s="204"/>
      <c r="L338" s="204"/>
      <c r="M338" s="204"/>
      <c r="N338" s="204"/>
      <c r="O338" s="204"/>
      <c r="P338" s="204"/>
      <c r="Q338" s="204"/>
      <c r="R338" s="204"/>
      <c r="S338" s="204"/>
      <c r="T338" s="204"/>
      <c r="U338" s="204"/>
      <c r="V338" s="204"/>
      <c r="W338" s="204"/>
      <c r="X338" s="204"/>
      <c r="Y338" s="204"/>
      <c r="Z338" s="204"/>
      <c r="AA338" s="204"/>
      <c r="AB338" s="204"/>
      <c r="AC338" s="204"/>
      <c r="AD338" s="204"/>
      <c r="AE338" s="204"/>
      <c r="AF338" s="204"/>
      <c r="AG338" s="204"/>
      <c r="AH338" s="204"/>
      <c r="AI338" s="204"/>
      <c r="AJ338" s="230"/>
      <c r="AK338" s="22"/>
      <c r="AL338" s="22"/>
    </row>
    <row r="339" spans="1:38" ht="13.5" customHeight="1" thickBot="1">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row>
    <row r="340" spans="1:38" s="140" customFormat="1" ht="13.5" customHeight="1" thickTop="1">
      <c r="A340" s="206">
        <v>38</v>
      </c>
      <c r="B340" s="207"/>
      <c r="C340" s="200" t="s">
        <v>211</v>
      </c>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413"/>
      <c r="AL340" s="414"/>
    </row>
    <row r="341" spans="1:38" s="140" customFormat="1" ht="13.5" customHeight="1" thickBot="1">
      <c r="A341" s="208"/>
      <c r="B341" s="209"/>
      <c r="C341" s="202"/>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415"/>
      <c r="AL341" s="416"/>
    </row>
    <row r="342" spans="1:38" s="140" customFormat="1" ht="13.5" customHeight="1" thickTop="1">
      <c r="A342" s="20"/>
      <c r="B342" s="20"/>
      <c r="C342" s="202"/>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41"/>
      <c r="AL342" s="142"/>
    </row>
    <row r="343" spans="1:38" s="140" customFormat="1" ht="15.75" customHeight="1">
      <c r="A343" s="20"/>
      <c r="B343" s="20"/>
      <c r="C343" s="203"/>
      <c r="D343" s="204"/>
      <c r="E343" s="204"/>
      <c r="F343" s="204"/>
      <c r="G343" s="204"/>
      <c r="H343" s="204"/>
      <c r="I343" s="204"/>
      <c r="J343" s="204"/>
      <c r="K343" s="204"/>
      <c r="L343" s="204"/>
      <c r="M343" s="204"/>
      <c r="N343" s="204"/>
      <c r="O343" s="204"/>
      <c r="P343" s="204"/>
      <c r="Q343" s="204"/>
      <c r="R343" s="204"/>
      <c r="S343" s="204"/>
      <c r="T343" s="204"/>
      <c r="U343" s="204"/>
      <c r="V343" s="204"/>
      <c r="W343" s="204"/>
      <c r="X343" s="204"/>
      <c r="Y343" s="204"/>
      <c r="Z343" s="204"/>
      <c r="AA343" s="204"/>
      <c r="AB343" s="204"/>
      <c r="AC343" s="204"/>
      <c r="AD343" s="204"/>
      <c r="AE343" s="204"/>
      <c r="AF343" s="204"/>
      <c r="AG343" s="204"/>
      <c r="AH343" s="204"/>
      <c r="AI343" s="204"/>
      <c r="AJ343" s="204"/>
      <c r="AK343" s="143"/>
      <c r="AL343" s="142"/>
    </row>
    <row r="344" spans="1:38" ht="13.5" customHeight="1" thickBot="1">
      <c r="A344" s="20"/>
      <c r="B344" s="20"/>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22"/>
      <c r="AL344" s="22"/>
    </row>
    <row r="345" spans="1:38" ht="13.5" customHeight="1" thickTop="1">
      <c r="A345" s="206">
        <v>39</v>
      </c>
      <c r="B345" s="207"/>
      <c r="C345" s="200" t="s">
        <v>212</v>
      </c>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190"/>
      <c r="AL345" s="191"/>
    </row>
    <row r="346" spans="1:38" ht="13.5" customHeight="1" thickBot="1">
      <c r="A346" s="208"/>
      <c r="B346" s="209"/>
      <c r="C346" s="202"/>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92"/>
      <c r="AL346" s="193"/>
    </row>
    <row r="347" spans="1:38" ht="13.5" customHeight="1" thickTop="1">
      <c r="A347" s="22"/>
      <c r="B347" s="80"/>
      <c r="C347" s="203"/>
      <c r="D347" s="204"/>
      <c r="E347" s="204"/>
      <c r="F347" s="204"/>
      <c r="G347" s="204"/>
      <c r="H347" s="204"/>
      <c r="I347" s="204"/>
      <c r="J347" s="204"/>
      <c r="K347" s="204"/>
      <c r="L347" s="204"/>
      <c r="M347" s="204"/>
      <c r="N347" s="204"/>
      <c r="O347" s="204"/>
      <c r="P347" s="204"/>
      <c r="Q347" s="204"/>
      <c r="R347" s="204"/>
      <c r="S347" s="204"/>
      <c r="T347" s="204"/>
      <c r="U347" s="204"/>
      <c r="V347" s="204"/>
      <c r="W347" s="204"/>
      <c r="X347" s="204"/>
      <c r="Y347" s="204"/>
      <c r="Z347" s="204"/>
      <c r="AA347" s="204"/>
      <c r="AB347" s="204"/>
      <c r="AC347" s="204"/>
      <c r="AD347" s="204"/>
      <c r="AE347" s="204"/>
      <c r="AF347" s="204"/>
      <c r="AG347" s="204"/>
      <c r="AH347" s="204"/>
      <c r="AI347" s="204"/>
      <c r="AJ347" s="204"/>
      <c r="AK347" s="45"/>
      <c r="AL347" s="22"/>
    </row>
    <row r="348" spans="1:38" ht="13.5" customHeight="1" thickBot="1"/>
    <row r="349" spans="1:38" ht="13.5" customHeight="1" thickTop="1">
      <c r="A349" s="206">
        <v>40</v>
      </c>
      <c r="B349" s="210"/>
      <c r="C349" s="200" t="s">
        <v>213</v>
      </c>
      <c r="D349" s="201"/>
      <c r="E349" s="201"/>
      <c r="F349" s="201"/>
      <c r="G349" s="201"/>
      <c r="H349" s="201"/>
      <c r="I349" s="201"/>
      <c r="J349" s="201"/>
      <c r="K349" s="201"/>
      <c r="L349" s="201"/>
      <c r="M349" s="201"/>
      <c r="N349" s="201"/>
      <c r="O349" s="201"/>
      <c r="P349" s="201"/>
      <c r="Q349" s="201"/>
      <c r="R349" s="201"/>
      <c r="S349" s="201"/>
      <c r="T349" s="201"/>
      <c r="U349" s="201"/>
      <c r="V349" s="201"/>
      <c r="W349" s="201"/>
      <c r="X349" s="201"/>
      <c r="Y349" s="201"/>
      <c r="Z349" s="201"/>
      <c r="AA349" s="201"/>
      <c r="AB349" s="201"/>
      <c r="AC349" s="201"/>
      <c r="AD349" s="201"/>
      <c r="AE349" s="201"/>
      <c r="AF349" s="201"/>
      <c r="AG349" s="201"/>
      <c r="AH349" s="201"/>
      <c r="AI349" s="201"/>
      <c r="AJ349" s="201"/>
      <c r="AK349" s="196"/>
      <c r="AL349" s="197"/>
    </row>
    <row r="350" spans="1:38" ht="13.5" customHeight="1" thickBot="1">
      <c r="A350" s="208"/>
      <c r="B350" s="211"/>
      <c r="C350" s="202"/>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98"/>
      <c r="AL350" s="199"/>
    </row>
    <row r="351" spans="1:38" ht="13.5" customHeight="1" thickTop="1">
      <c r="A351" s="20"/>
      <c r="B351" s="20"/>
      <c r="C351" s="203"/>
      <c r="D351" s="204"/>
      <c r="E351" s="204"/>
      <c r="F351" s="204"/>
      <c r="G351" s="204"/>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1"/>
      <c r="AL351" s="22"/>
    </row>
    <row r="352" spans="1:38" ht="11.15" customHeight="1"/>
    <row r="353" spans="1:38" ht="13.5" customHeight="1">
      <c r="A353" s="18" t="s">
        <v>73</v>
      </c>
    </row>
    <row r="354" spans="1:38" ht="13.5" customHeight="1" thickBot="1">
      <c r="A354" s="75" t="s">
        <v>579</v>
      </c>
    </row>
    <row r="355" spans="1:38" ht="13.5" customHeight="1" thickTop="1">
      <c r="A355" s="206">
        <v>41</v>
      </c>
      <c r="B355" s="210"/>
      <c r="C355" s="200" t="s">
        <v>334</v>
      </c>
      <c r="D355" s="201"/>
      <c r="E355" s="201"/>
      <c r="F355" s="201"/>
      <c r="G355" s="201"/>
      <c r="H355" s="201"/>
      <c r="I355" s="201"/>
      <c r="J355" s="201"/>
      <c r="K355" s="201"/>
      <c r="L355" s="201"/>
      <c r="M355" s="201"/>
      <c r="N355" s="201"/>
      <c r="O355" s="201"/>
      <c r="P355" s="201"/>
      <c r="Q355" s="201"/>
      <c r="R355" s="201"/>
      <c r="S355" s="201"/>
      <c r="T355" s="201"/>
      <c r="U355" s="201"/>
      <c r="V355" s="201"/>
      <c r="W355" s="201"/>
      <c r="X355" s="201"/>
      <c r="Y355" s="201"/>
      <c r="Z355" s="201"/>
      <c r="AA355" s="201"/>
      <c r="AB355" s="201"/>
      <c r="AC355" s="201"/>
      <c r="AD355" s="201"/>
      <c r="AE355" s="201"/>
      <c r="AF355" s="201"/>
      <c r="AG355" s="201"/>
      <c r="AH355" s="201"/>
      <c r="AI355" s="201"/>
      <c r="AJ355" s="201"/>
      <c r="AK355" s="196"/>
      <c r="AL355" s="197"/>
    </row>
    <row r="356" spans="1:38" ht="13.5" customHeight="1" thickBot="1">
      <c r="A356" s="208"/>
      <c r="B356" s="211"/>
      <c r="C356" s="202"/>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98"/>
      <c r="AL356" s="199"/>
    </row>
    <row r="357" spans="1:38" ht="13.5" customHeight="1" thickTop="1">
      <c r="A357" s="20"/>
      <c r="B357" s="20"/>
      <c r="C357" s="202"/>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229"/>
      <c r="AK357" s="94"/>
      <c r="AL357" s="22"/>
    </row>
    <row r="358" spans="1:38" ht="13.5" customHeight="1">
      <c r="A358" s="20"/>
      <c r="B358" s="20"/>
      <c r="C358" s="202"/>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229"/>
      <c r="AK358" s="22"/>
      <c r="AL358" s="22"/>
    </row>
    <row r="359" spans="1:38" ht="13.5" customHeight="1">
      <c r="A359" s="20"/>
      <c r="B359" s="20"/>
      <c r="C359" s="202"/>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229"/>
      <c r="AK359" s="22"/>
      <c r="AL359" s="22"/>
    </row>
    <row r="360" spans="1:38" ht="13.5" customHeight="1">
      <c r="A360" s="20"/>
      <c r="B360" s="20"/>
      <c r="C360" s="203"/>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c r="Z360" s="204"/>
      <c r="AA360" s="204"/>
      <c r="AB360" s="204"/>
      <c r="AC360" s="204"/>
      <c r="AD360" s="204"/>
      <c r="AE360" s="204"/>
      <c r="AF360" s="204"/>
      <c r="AG360" s="204"/>
      <c r="AH360" s="204"/>
      <c r="AI360" s="204"/>
      <c r="AJ360" s="230"/>
      <c r="AK360" s="22"/>
      <c r="AL360" s="22"/>
    </row>
    <row r="361" spans="1:38" ht="13.5" customHeight="1" thickBot="1">
      <c r="A361" s="20"/>
      <c r="B361" s="20"/>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22"/>
      <c r="AL361" s="22"/>
    </row>
    <row r="362" spans="1:38" ht="13.5" customHeight="1" thickTop="1">
      <c r="A362" s="206">
        <v>42</v>
      </c>
      <c r="B362" s="210"/>
      <c r="C362" s="200" t="s">
        <v>335</v>
      </c>
      <c r="D362" s="201"/>
      <c r="E362" s="201"/>
      <c r="F362" s="201"/>
      <c r="G362" s="201"/>
      <c r="H362" s="201"/>
      <c r="I362" s="201"/>
      <c r="J362" s="201"/>
      <c r="K362" s="201"/>
      <c r="L362" s="201"/>
      <c r="M362" s="201"/>
      <c r="N362" s="201"/>
      <c r="O362" s="201"/>
      <c r="P362" s="201"/>
      <c r="Q362" s="201"/>
      <c r="R362" s="201"/>
      <c r="S362" s="201"/>
      <c r="T362" s="201"/>
      <c r="U362" s="201"/>
      <c r="V362" s="201"/>
      <c r="W362" s="201"/>
      <c r="X362" s="201"/>
      <c r="Y362" s="201"/>
      <c r="Z362" s="201"/>
      <c r="AA362" s="201"/>
      <c r="AB362" s="201"/>
      <c r="AC362" s="201"/>
      <c r="AD362" s="201"/>
      <c r="AE362" s="201"/>
      <c r="AF362" s="201"/>
      <c r="AG362" s="201"/>
      <c r="AH362" s="201"/>
      <c r="AI362" s="201"/>
      <c r="AJ362" s="201"/>
      <c r="AK362" s="196"/>
      <c r="AL362" s="197"/>
    </row>
    <row r="363" spans="1:38" ht="13.5" customHeight="1" thickBot="1">
      <c r="A363" s="208"/>
      <c r="B363" s="211"/>
      <c r="C363" s="202"/>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98"/>
      <c r="AL363" s="199"/>
    </row>
    <row r="364" spans="1:38" ht="13.5" customHeight="1" thickTop="1">
      <c r="A364" s="20"/>
      <c r="B364" s="20"/>
      <c r="C364" s="202"/>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229"/>
      <c r="AK364" s="94"/>
      <c r="AL364" s="22"/>
    </row>
    <row r="365" spans="1:38" ht="13.5" customHeight="1">
      <c r="A365" s="20"/>
      <c r="B365" s="20"/>
      <c r="C365" s="203"/>
      <c r="D365" s="204"/>
      <c r="E365" s="204"/>
      <c r="F365" s="204"/>
      <c r="G365" s="204"/>
      <c r="H365" s="204"/>
      <c r="I365" s="204"/>
      <c r="J365" s="204"/>
      <c r="K365" s="204"/>
      <c r="L365" s="204"/>
      <c r="M365" s="204"/>
      <c r="N365" s="204"/>
      <c r="O365" s="204"/>
      <c r="P365" s="204"/>
      <c r="Q365" s="204"/>
      <c r="R365" s="204"/>
      <c r="S365" s="204"/>
      <c r="T365" s="204"/>
      <c r="U365" s="204"/>
      <c r="V365" s="204"/>
      <c r="W365" s="204"/>
      <c r="X365" s="204"/>
      <c r="Y365" s="204"/>
      <c r="Z365" s="204"/>
      <c r="AA365" s="204"/>
      <c r="AB365" s="204"/>
      <c r="AC365" s="204"/>
      <c r="AD365" s="204"/>
      <c r="AE365" s="204"/>
      <c r="AF365" s="204"/>
      <c r="AG365" s="204"/>
      <c r="AH365" s="204"/>
      <c r="AI365" s="204"/>
      <c r="AJ365" s="230"/>
      <c r="AK365" s="22"/>
      <c r="AL365" s="22"/>
    </row>
    <row r="366" spans="1:38" ht="13.5" customHeight="1">
      <c r="A366" s="20"/>
      <c r="B366" s="20"/>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22"/>
      <c r="AL366" s="22"/>
    </row>
    <row r="367" spans="1:38" ht="13.5" customHeight="1">
      <c r="A367" s="18" t="s">
        <v>74</v>
      </c>
    </row>
    <row r="368" spans="1:38" ht="13.5" customHeight="1" thickBot="1">
      <c r="A368" s="75" t="s">
        <v>580</v>
      </c>
    </row>
    <row r="369" spans="1:38" ht="13.5" customHeight="1" thickTop="1">
      <c r="A369" s="206">
        <v>43</v>
      </c>
      <c r="B369" s="210"/>
      <c r="C369" s="200" t="s">
        <v>214</v>
      </c>
      <c r="D369" s="201"/>
      <c r="E369" s="201"/>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196"/>
      <c r="AL369" s="197"/>
    </row>
    <row r="370" spans="1:38" ht="13.5" customHeight="1" thickBot="1">
      <c r="A370" s="208"/>
      <c r="B370" s="211"/>
      <c r="C370" s="202"/>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98"/>
      <c r="AL370" s="199"/>
    </row>
    <row r="371" spans="1:38" ht="13.5" customHeight="1" thickTop="1">
      <c r="A371" s="20"/>
      <c r="B371" s="20"/>
      <c r="C371" s="203"/>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1"/>
      <c r="AL371" s="22"/>
    </row>
    <row r="372" spans="1:38" ht="13.5" customHeight="1" thickBot="1">
      <c r="A372" s="20"/>
      <c r="B372" s="20"/>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22"/>
      <c r="AL372" s="22"/>
    </row>
    <row r="373" spans="1:38" ht="13.5" customHeight="1" thickTop="1">
      <c r="A373" s="206">
        <v>44</v>
      </c>
      <c r="B373" s="210"/>
      <c r="C373" s="200" t="s">
        <v>215</v>
      </c>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196"/>
      <c r="AL373" s="197"/>
    </row>
    <row r="374" spans="1:38" ht="13.5" customHeight="1" thickBot="1">
      <c r="A374" s="208"/>
      <c r="B374" s="211"/>
      <c r="C374" s="202"/>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98"/>
      <c r="AL374" s="199"/>
    </row>
    <row r="375" spans="1:38" ht="13.5" customHeight="1" thickTop="1">
      <c r="A375" s="20"/>
      <c r="B375" s="20"/>
      <c r="C375" s="202"/>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21"/>
      <c r="AL375" s="22"/>
    </row>
    <row r="376" spans="1:38" ht="13.5" customHeight="1">
      <c r="A376" s="20"/>
      <c r="B376" s="20"/>
      <c r="C376" s="202"/>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45"/>
      <c r="AL376" s="22"/>
    </row>
    <row r="377" spans="1:38" ht="13.5" customHeight="1">
      <c r="A377" s="20"/>
      <c r="B377" s="20"/>
      <c r="C377" s="203"/>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c r="Z377" s="204"/>
      <c r="AA377" s="204"/>
      <c r="AB377" s="204"/>
      <c r="AC377" s="204"/>
      <c r="AD377" s="204"/>
      <c r="AE377" s="204"/>
      <c r="AF377" s="204"/>
      <c r="AG377" s="204"/>
      <c r="AH377" s="204"/>
      <c r="AI377" s="204"/>
      <c r="AJ377" s="204"/>
      <c r="AK377" s="45"/>
      <c r="AL377" s="22"/>
    </row>
    <row r="378" spans="1:38" ht="11.15" customHeight="1">
      <c r="A378" s="20"/>
      <c r="B378" s="20"/>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22"/>
      <c r="AL378" s="22"/>
    </row>
    <row r="379" spans="1:38" ht="13.5" customHeight="1">
      <c r="A379" s="18" t="s">
        <v>75</v>
      </c>
    </row>
    <row r="380" spans="1:38" ht="13.5" customHeight="1" thickBot="1">
      <c r="A380" s="75" t="s">
        <v>581</v>
      </c>
    </row>
    <row r="381" spans="1:38" ht="13.5" customHeight="1" thickTop="1">
      <c r="A381" s="206">
        <v>45</v>
      </c>
      <c r="B381" s="210"/>
      <c r="C381" s="200" t="s">
        <v>216</v>
      </c>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1"/>
      <c r="Z381" s="201"/>
      <c r="AA381" s="201"/>
      <c r="AB381" s="201"/>
      <c r="AC381" s="201"/>
      <c r="AD381" s="201"/>
      <c r="AE381" s="201"/>
      <c r="AF381" s="201"/>
      <c r="AG381" s="201"/>
      <c r="AH381" s="201"/>
      <c r="AI381" s="201"/>
      <c r="AJ381" s="201"/>
      <c r="AK381" s="196"/>
      <c r="AL381" s="197"/>
    </row>
    <row r="382" spans="1:38" ht="13.5" customHeight="1" thickBot="1">
      <c r="A382" s="208"/>
      <c r="B382" s="211"/>
      <c r="C382" s="202"/>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98"/>
      <c r="AL382" s="199"/>
    </row>
    <row r="383" spans="1:38" ht="13.5" customHeight="1" thickTop="1">
      <c r="A383" s="20"/>
      <c r="B383" s="20"/>
      <c r="C383" s="202"/>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21"/>
      <c r="AL383" s="22"/>
    </row>
    <row r="384" spans="1:38" ht="13.5" customHeight="1">
      <c r="A384" s="20"/>
      <c r="B384" s="20"/>
      <c r="C384" s="203"/>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c r="Z384" s="204"/>
      <c r="AA384" s="204"/>
      <c r="AB384" s="204"/>
      <c r="AC384" s="204"/>
      <c r="AD384" s="204"/>
      <c r="AE384" s="204"/>
      <c r="AF384" s="204"/>
      <c r="AG384" s="204"/>
      <c r="AH384" s="204"/>
      <c r="AI384" s="204"/>
      <c r="AJ384" s="204"/>
      <c r="AK384" s="45"/>
      <c r="AL384" s="22"/>
    </row>
    <row r="385" spans="1:38" ht="11.5" customHeight="1" thickBot="1">
      <c r="A385" s="20"/>
      <c r="B385" s="20"/>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5"/>
      <c r="AK385" s="22"/>
      <c r="AL385" s="22"/>
    </row>
    <row r="386" spans="1:38" ht="13.5" customHeight="1" thickTop="1">
      <c r="A386" s="206">
        <v>46</v>
      </c>
      <c r="B386" s="207"/>
      <c r="C386" s="200" t="s">
        <v>495</v>
      </c>
      <c r="D386" s="201"/>
      <c r="E386" s="201"/>
      <c r="F386" s="201"/>
      <c r="G386" s="201"/>
      <c r="H386" s="201"/>
      <c r="I386" s="201"/>
      <c r="J386" s="201"/>
      <c r="K386" s="201"/>
      <c r="L386" s="201"/>
      <c r="M386" s="201"/>
      <c r="N386" s="201"/>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196"/>
      <c r="AL386" s="197"/>
    </row>
    <row r="387" spans="1:38" ht="13.5" customHeight="1" thickBot="1">
      <c r="A387" s="208"/>
      <c r="B387" s="209"/>
      <c r="C387" s="202"/>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98"/>
      <c r="AL387" s="199"/>
    </row>
    <row r="388" spans="1:38" ht="13.5" customHeight="1" thickTop="1">
      <c r="A388" s="20"/>
      <c r="B388" s="20"/>
      <c r="C388" s="203"/>
      <c r="D388" s="204"/>
      <c r="E388" s="204"/>
      <c r="F388" s="204"/>
      <c r="G388" s="204"/>
      <c r="H388" s="204"/>
      <c r="I388" s="204"/>
      <c r="J388" s="204"/>
      <c r="K388" s="204"/>
      <c r="L388" s="204"/>
      <c r="M388" s="204"/>
      <c r="N388" s="204"/>
      <c r="O388" s="204"/>
      <c r="P388" s="204"/>
      <c r="Q388" s="204"/>
      <c r="R388" s="204"/>
      <c r="S388" s="204"/>
      <c r="T388" s="204"/>
      <c r="U388" s="204"/>
      <c r="V388" s="204"/>
      <c r="W388" s="204"/>
      <c r="X388" s="204"/>
      <c r="Y388" s="204"/>
      <c r="Z388" s="204"/>
      <c r="AA388" s="204"/>
      <c r="AB388" s="204"/>
      <c r="AC388" s="204"/>
      <c r="AD388" s="204"/>
      <c r="AE388" s="204"/>
      <c r="AF388" s="204"/>
      <c r="AG388" s="204"/>
      <c r="AH388" s="204"/>
      <c r="AI388" s="204"/>
      <c r="AJ388" s="230"/>
      <c r="AK388" s="22"/>
      <c r="AL388" s="22"/>
    </row>
    <row r="389" spans="1:38" ht="13.5" customHeight="1" thickBot="1">
      <c r="A389" s="20"/>
      <c r="B389" s="20"/>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22"/>
      <c r="AL389" s="22"/>
    </row>
    <row r="390" spans="1:38" ht="13.5" customHeight="1" thickTop="1">
      <c r="A390" s="206">
        <v>47</v>
      </c>
      <c r="B390" s="210"/>
      <c r="C390" s="200" t="s">
        <v>468</v>
      </c>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1"/>
      <c r="Z390" s="201"/>
      <c r="AA390" s="201"/>
      <c r="AB390" s="201"/>
      <c r="AC390" s="201"/>
      <c r="AD390" s="201"/>
      <c r="AE390" s="201"/>
      <c r="AF390" s="201"/>
      <c r="AG390" s="201"/>
      <c r="AH390" s="201"/>
      <c r="AI390" s="201"/>
      <c r="AJ390" s="201"/>
      <c r="AK390" s="196"/>
      <c r="AL390" s="197"/>
    </row>
    <row r="391" spans="1:38" ht="13.5" customHeight="1" thickBot="1">
      <c r="A391" s="208"/>
      <c r="B391" s="211"/>
      <c r="C391" s="202"/>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98"/>
      <c r="AL391" s="199"/>
    </row>
    <row r="392" spans="1:38" ht="13.5" customHeight="1" thickTop="1">
      <c r="A392" s="20"/>
      <c r="B392" s="20"/>
      <c r="C392" s="202"/>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21"/>
      <c r="AL392" s="22"/>
    </row>
    <row r="393" spans="1:38" ht="13.5" customHeight="1">
      <c r="A393" s="20"/>
      <c r="B393" s="20"/>
      <c r="C393" s="203"/>
      <c r="D393" s="204"/>
      <c r="E393" s="204"/>
      <c r="F393" s="204"/>
      <c r="G393" s="204"/>
      <c r="H393" s="204"/>
      <c r="I393" s="204"/>
      <c r="J393" s="204"/>
      <c r="K393" s="204"/>
      <c r="L393" s="204"/>
      <c r="M393" s="204"/>
      <c r="N393" s="204"/>
      <c r="O393" s="204"/>
      <c r="P393" s="204"/>
      <c r="Q393" s="204"/>
      <c r="R393" s="204"/>
      <c r="S393" s="204"/>
      <c r="T393" s="204"/>
      <c r="U393" s="204"/>
      <c r="V393" s="204"/>
      <c r="W393" s="204"/>
      <c r="X393" s="204"/>
      <c r="Y393" s="204"/>
      <c r="Z393" s="204"/>
      <c r="AA393" s="204"/>
      <c r="AB393" s="204"/>
      <c r="AC393" s="204"/>
      <c r="AD393" s="204"/>
      <c r="AE393" s="204"/>
      <c r="AF393" s="204"/>
      <c r="AG393" s="204"/>
      <c r="AH393" s="204"/>
      <c r="AI393" s="204"/>
      <c r="AJ393" s="204"/>
      <c r="AK393" s="169"/>
      <c r="AL393" s="22"/>
    </row>
    <row r="394" spans="1:38" ht="13.5" customHeight="1" thickBot="1"/>
    <row r="395" spans="1:38" ht="13.5" customHeight="1" thickTop="1">
      <c r="A395" s="206">
        <v>48</v>
      </c>
      <c r="B395" s="210"/>
      <c r="C395" s="200" t="s">
        <v>496</v>
      </c>
      <c r="D395" s="201"/>
      <c r="E395" s="201"/>
      <c r="F395" s="201"/>
      <c r="G395" s="201"/>
      <c r="H395" s="201"/>
      <c r="I395" s="201"/>
      <c r="J395" s="201"/>
      <c r="K395" s="201"/>
      <c r="L395" s="201"/>
      <c r="M395" s="201"/>
      <c r="N395" s="201"/>
      <c r="O395" s="201"/>
      <c r="P395" s="201"/>
      <c r="Q395" s="201"/>
      <c r="R395" s="201"/>
      <c r="S395" s="201"/>
      <c r="T395" s="201"/>
      <c r="U395" s="201"/>
      <c r="V395" s="201"/>
      <c r="W395" s="201"/>
      <c r="X395" s="201"/>
      <c r="Y395" s="201"/>
      <c r="Z395" s="201"/>
      <c r="AA395" s="201"/>
      <c r="AB395" s="201"/>
      <c r="AC395" s="201"/>
      <c r="AD395" s="201"/>
      <c r="AE395" s="201"/>
      <c r="AF395" s="201"/>
      <c r="AG395" s="201"/>
      <c r="AH395" s="201"/>
      <c r="AI395" s="201"/>
      <c r="AJ395" s="201"/>
      <c r="AK395" s="196"/>
      <c r="AL395" s="197"/>
    </row>
    <row r="396" spans="1:38" ht="13.5" customHeight="1" thickBot="1">
      <c r="A396" s="208"/>
      <c r="B396" s="211"/>
      <c r="C396" s="202"/>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98"/>
      <c r="AL396" s="199"/>
    </row>
    <row r="397" spans="1:38" ht="13.5" customHeight="1" thickTop="1">
      <c r="A397" s="20"/>
      <c r="B397" s="20"/>
      <c r="C397" s="202"/>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21"/>
      <c r="AL397" s="22"/>
    </row>
    <row r="398" spans="1:38" ht="13.5" customHeight="1">
      <c r="A398" s="20"/>
      <c r="B398" s="20"/>
      <c r="C398" s="203"/>
      <c r="D398" s="204"/>
      <c r="E398" s="204"/>
      <c r="F398" s="204"/>
      <c r="G398" s="204"/>
      <c r="H398" s="204"/>
      <c r="I398" s="204"/>
      <c r="J398" s="204"/>
      <c r="K398" s="204"/>
      <c r="L398" s="204"/>
      <c r="M398" s="204"/>
      <c r="N398" s="204"/>
      <c r="O398" s="204"/>
      <c r="P398" s="204"/>
      <c r="Q398" s="204"/>
      <c r="R398" s="204"/>
      <c r="S398" s="204"/>
      <c r="T398" s="204"/>
      <c r="U398" s="204"/>
      <c r="V398" s="204"/>
      <c r="W398" s="204"/>
      <c r="X398" s="204"/>
      <c r="Y398" s="204"/>
      <c r="Z398" s="204"/>
      <c r="AA398" s="204"/>
      <c r="AB398" s="204"/>
      <c r="AC398" s="204"/>
      <c r="AD398" s="204"/>
      <c r="AE398" s="204"/>
      <c r="AF398" s="204"/>
      <c r="AG398" s="204"/>
      <c r="AH398" s="204"/>
      <c r="AI398" s="204"/>
      <c r="AJ398" s="204"/>
      <c r="AK398" s="169"/>
      <c r="AL398" s="22"/>
    </row>
    <row r="399" spans="1:38" ht="13.5" customHeight="1" thickBot="1">
      <c r="A399" s="20"/>
      <c r="B399" s="20"/>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22"/>
      <c r="AL399" s="22"/>
    </row>
    <row r="400" spans="1:38" ht="13.5" customHeight="1" thickTop="1">
      <c r="A400" s="206">
        <v>49</v>
      </c>
      <c r="B400" s="207"/>
      <c r="C400" s="429" t="s">
        <v>336</v>
      </c>
      <c r="D400" s="429"/>
      <c r="E400" s="429"/>
      <c r="F400" s="429"/>
      <c r="G400" s="429"/>
      <c r="H400" s="429"/>
      <c r="I400" s="429"/>
      <c r="J400" s="429"/>
      <c r="K400" s="429"/>
      <c r="L400" s="429"/>
      <c r="M400" s="429"/>
      <c r="N400" s="429"/>
      <c r="O400" s="429"/>
      <c r="P400" s="429"/>
      <c r="Q400" s="429"/>
      <c r="R400" s="429"/>
      <c r="S400" s="429"/>
      <c r="T400" s="429"/>
      <c r="U400" s="429"/>
      <c r="V400" s="429"/>
      <c r="W400" s="429"/>
      <c r="X400" s="429"/>
      <c r="Y400" s="429"/>
      <c r="Z400" s="429"/>
      <c r="AA400" s="429"/>
      <c r="AB400" s="429"/>
      <c r="AC400" s="429"/>
      <c r="AD400" s="429"/>
      <c r="AE400" s="429"/>
      <c r="AF400" s="429"/>
      <c r="AG400" s="429"/>
      <c r="AH400" s="429"/>
      <c r="AI400" s="429"/>
      <c r="AJ400" s="429"/>
      <c r="AK400" s="196"/>
      <c r="AL400" s="197"/>
    </row>
    <row r="401" spans="1:38" ht="13.5" customHeight="1" thickBot="1">
      <c r="A401" s="208"/>
      <c r="B401" s="209"/>
      <c r="C401" s="429"/>
      <c r="D401" s="429"/>
      <c r="E401" s="429"/>
      <c r="F401" s="429"/>
      <c r="G401" s="429"/>
      <c r="H401" s="429"/>
      <c r="I401" s="429"/>
      <c r="J401" s="429"/>
      <c r="K401" s="429"/>
      <c r="L401" s="429"/>
      <c r="M401" s="429"/>
      <c r="N401" s="429"/>
      <c r="O401" s="429"/>
      <c r="P401" s="429"/>
      <c r="Q401" s="429"/>
      <c r="R401" s="429"/>
      <c r="S401" s="429"/>
      <c r="T401" s="429"/>
      <c r="U401" s="429"/>
      <c r="V401" s="429"/>
      <c r="W401" s="429"/>
      <c r="X401" s="429"/>
      <c r="Y401" s="429"/>
      <c r="Z401" s="429"/>
      <c r="AA401" s="429"/>
      <c r="AB401" s="429"/>
      <c r="AC401" s="429"/>
      <c r="AD401" s="429"/>
      <c r="AE401" s="429"/>
      <c r="AF401" s="429"/>
      <c r="AG401" s="429"/>
      <c r="AH401" s="429"/>
      <c r="AI401" s="429"/>
      <c r="AJ401" s="429"/>
      <c r="AK401" s="198"/>
      <c r="AL401" s="199"/>
    </row>
    <row r="402" spans="1:38" ht="13.5" customHeight="1" thickTop="1">
      <c r="A402" s="20"/>
      <c r="B402" s="20"/>
      <c r="C402" s="429"/>
      <c r="D402" s="429"/>
      <c r="E402" s="429"/>
      <c r="F402" s="429"/>
      <c r="G402" s="429"/>
      <c r="H402" s="429"/>
      <c r="I402" s="429"/>
      <c r="J402" s="429"/>
      <c r="K402" s="429"/>
      <c r="L402" s="429"/>
      <c r="M402" s="429"/>
      <c r="N402" s="429"/>
      <c r="O402" s="429"/>
      <c r="P402" s="429"/>
      <c r="Q402" s="429"/>
      <c r="R402" s="429"/>
      <c r="S402" s="429"/>
      <c r="T402" s="429"/>
      <c r="U402" s="429"/>
      <c r="V402" s="429"/>
      <c r="W402" s="429"/>
      <c r="X402" s="429"/>
      <c r="Y402" s="429"/>
      <c r="Z402" s="429"/>
      <c r="AA402" s="429"/>
      <c r="AB402" s="429"/>
      <c r="AC402" s="429"/>
      <c r="AD402" s="429"/>
      <c r="AE402" s="429"/>
      <c r="AF402" s="429"/>
      <c r="AG402" s="429"/>
      <c r="AH402" s="429"/>
      <c r="AI402" s="429"/>
      <c r="AJ402" s="429"/>
      <c r="AK402" s="94"/>
      <c r="AL402" s="22"/>
    </row>
    <row r="403" spans="1:38" ht="13.5" customHeight="1">
      <c r="A403" s="20"/>
      <c r="B403" s="20"/>
      <c r="C403" s="429"/>
      <c r="D403" s="429"/>
      <c r="E403" s="429"/>
      <c r="F403" s="429"/>
      <c r="G403" s="429"/>
      <c r="H403" s="429"/>
      <c r="I403" s="429"/>
      <c r="J403" s="429"/>
      <c r="K403" s="429"/>
      <c r="L403" s="429"/>
      <c r="M403" s="429"/>
      <c r="N403" s="429"/>
      <c r="O403" s="429"/>
      <c r="P403" s="429"/>
      <c r="Q403" s="429"/>
      <c r="R403" s="429"/>
      <c r="S403" s="429"/>
      <c r="T403" s="429"/>
      <c r="U403" s="429"/>
      <c r="V403" s="429"/>
      <c r="W403" s="429"/>
      <c r="X403" s="429"/>
      <c r="Y403" s="429"/>
      <c r="Z403" s="429"/>
      <c r="AA403" s="429"/>
      <c r="AB403" s="429"/>
      <c r="AC403" s="429"/>
      <c r="AD403" s="429"/>
      <c r="AE403" s="429"/>
      <c r="AF403" s="429"/>
      <c r="AG403" s="429"/>
      <c r="AH403" s="429"/>
      <c r="AI403" s="429"/>
      <c r="AJ403" s="429"/>
      <c r="AK403" s="22"/>
      <c r="AL403" s="22"/>
    </row>
    <row r="404" spans="1:38" ht="31" customHeight="1">
      <c r="A404" s="20"/>
      <c r="B404" s="20"/>
      <c r="C404" s="429"/>
      <c r="D404" s="429"/>
      <c r="E404" s="429"/>
      <c r="F404" s="429"/>
      <c r="G404" s="429"/>
      <c r="H404" s="429"/>
      <c r="I404" s="429"/>
      <c r="J404" s="429"/>
      <c r="K404" s="429"/>
      <c r="L404" s="429"/>
      <c r="M404" s="429"/>
      <c r="N404" s="429"/>
      <c r="O404" s="429"/>
      <c r="P404" s="429"/>
      <c r="Q404" s="429"/>
      <c r="R404" s="429"/>
      <c r="S404" s="429"/>
      <c r="T404" s="429"/>
      <c r="U404" s="429"/>
      <c r="V404" s="429"/>
      <c r="W404" s="429"/>
      <c r="X404" s="429"/>
      <c r="Y404" s="429"/>
      <c r="Z404" s="429"/>
      <c r="AA404" s="429"/>
      <c r="AB404" s="429"/>
      <c r="AC404" s="429"/>
      <c r="AD404" s="429"/>
      <c r="AE404" s="429"/>
      <c r="AF404" s="429"/>
      <c r="AG404" s="429"/>
      <c r="AH404" s="429"/>
      <c r="AI404" s="429"/>
      <c r="AJ404" s="429"/>
      <c r="AK404" s="22"/>
      <c r="AL404" s="22"/>
    </row>
    <row r="405" spans="1:38" ht="13.5" customHeight="1">
      <c r="A405" s="20"/>
      <c r="B405" s="20"/>
      <c r="C405" s="429"/>
      <c r="D405" s="429"/>
      <c r="E405" s="429"/>
      <c r="F405" s="429"/>
      <c r="G405" s="429"/>
      <c r="H405" s="429"/>
      <c r="I405" s="429"/>
      <c r="J405" s="429"/>
      <c r="K405" s="429"/>
      <c r="L405" s="429"/>
      <c r="M405" s="429"/>
      <c r="N405" s="429"/>
      <c r="O405" s="429"/>
      <c r="P405" s="429"/>
      <c r="Q405" s="429"/>
      <c r="R405" s="429"/>
      <c r="S405" s="429"/>
      <c r="T405" s="429"/>
      <c r="U405" s="429"/>
      <c r="V405" s="429"/>
      <c r="W405" s="429"/>
      <c r="X405" s="429"/>
      <c r="Y405" s="429"/>
      <c r="Z405" s="429"/>
      <c r="AA405" s="429"/>
      <c r="AB405" s="429"/>
      <c r="AC405" s="429"/>
      <c r="AD405" s="429"/>
      <c r="AE405" s="429"/>
      <c r="AF405" s="429"/>
      <c r="AG405" s="429"/>
      <c r="AH405" s="429"/>
      <c r="AI405" s="429"/>
      <c r="AJ405" s="429"/>
      <c r="AK405" s="22"/>
      <c r="AL405" s="22"/>
    </row>
    <row r="406" spans="1:38" ht="13.5" customHeight="1">
      <c r="A406" s="20"/>
      <c r="B406" s="20"/>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22"/>
      <c r="AL406" s="22"/>
    </row>
    <row r="407" spans="1:38" ht="13.5" customHeight="1" thickBot="1">
      <c r="A407" s="16"/>
      <c r="B407" s="16"/>
      <c r="C407" s="256" t="s">
        <v>295</v>
      </c>
      <c r="D407" s="256"/>
      <c r="E407" s="256"/>
      <c r="F407" s="256"/>
      <c r="G407" s="256"/>
      <c r="H407" s="256"/>
      <c r="I407" s="256"/>
      <c r="J407" s="256"/>
      <c r="K407" s="256"/>
      <c r="L407" s="256"/>
      <c r="M407" s="256"/>
      <c r="N407" s="256"/>
      <c r="O407" s="256"/>
      <c r="P407" s="256"/>
      <c r="Q407" s="256"/>
      <c r="R407" s="256"/>
      <c r="S407" s="256"/>
      <c r="T407" s="256"/>
      <c r="U407" s="256"/>
      <c r="V407" s="256"/>
      <c r="W407" s="256"/>
      <c r="X407" s="256"/>
      <c r="Y407" s="256"/>
      <c r="Z407" s="256"/>
      <c r="AA407" s="256"/>
      <c r="AB407" s="256"/>
      <c r="AC407" s="256"/>
      <c r="AD407" s="256"/>
    </row>
    <row r="408" spans="1:38" ht="13.5" customHeight="1" thickTop="1">
      <c r="A408" s="16"/>
      <c r="B408" s="16"/>
      <c r="C408" s="430" t="s">
        <v>338</v>
      </c>
      <c r="D408" s="431"/>
      <c r="E408" s="431"/>
      <c r="F408" s="431"/>
      <c r="G408" s="431"/>
      <c r="H408" s="431"/>
      <c r="I408" s="431"/>
      <c r="J408" s="431"/>
      <c r="K408" s="431"/>
      <c r="L408" s="431"/>
      <c r="M408" s="431"/>
      <c r="N408" s="431"/>
      <c r="O408" s="431"/>
      <c r="P408" s="431"/>
      <c r="Q408" s="431"/>
      <c r="R408" s="431"/>
      <c r="S408" s="431"/>
      <c r="T408" s="431"/>
      <c r="U408" s="431"/>
      <c r="V408" s="431"/>
      <c r="W408" s="431"/>
      <c r="X408" s="431"/>
      <c r="Y408" s="431"/>
      <c r="Z408" s="431"/>
      <c r="AA408" s="431"/>
      <c r="AB408" s="431"/>
      <c r="AC408" s="431"/>
      <c r="AD408" s="431"/>
      <c r="AE408" s="431"/>
      <c r="AF408" s="431"/>
      <c r="AG408" s="431"/>
      <c r="AH408" s="431"/>
      <c r="AI408" s="431"/>
      <c r="AJ408" s="432"/>
      <c r="AK408" s="196"/>
      <c r="AL408" s="197"/>
    </row>
    <row r="409" spans="1:38" ht="13.5" customHeight="1" thickBot="1">
      <c r="A409" s="16"/>
      <c r="B409" s="16"/>
      <c r="C409" s="433"/>
      <c r="D409" s="434"/>
      <c r="E409" s="434"/>
      <c r="F409" s="434"/>
      <c r="G409" s="434"/>
      <c r="H409" s="434"/>
      <c r="I409" s="434"/>
      <c r="J409" s="434"/>
      <c r="K409" s="434"/>
      <c r="L409" s="434"/>
      <c r="M409" s="434"/>
      <c r="N409" s="434"/>
      <c r="O409" s="434"/>
      <c r="P409" s="434"/>
      <c r="Q409" s="434"/>
      <c r="R409" s="434"/>
      <c r="S409" s="434"/>
      <c r="T409" s="434"/>
      <c r="U409" s="434"/>
      <c r="V409" s="434"/>
      <c r="W409" s="434"/>
      <c r="X409" s="434"/>
      <c r="Y409" s="434"/>
      <c r="Z409" s="434"/>
      <c r="AA409" s="434"/>
      <c r="AB409" s="434"/>
      <c r="AC409" s="434"/>
      <c r="AD409" s="434"/>
      <c r="AE409" s="434"/>
      <c r="AF409" s="434"/>
      <c r="AG409" s="434"/>
      <c r="AH409" s="434"/>
      <c r="AI409" s="434"/>
      <c r="AJ409" s="435"/>
      <c r="AK409" s="270"/>
      <c r="AL409" s="271"/>
    </row>
    <row r="410" spans="1:38" ht="13.5" customHeight="1" thickTop="1">
      <c r="A410" s="16"/>
      <c r="B410" s="25"/>
      <c r="C410" s="182" t="s">
        <v>339</v>
      </c>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c r="AB410" s="183"/>
      <c r="AC410" s="183"/>
      <c r="AD410" s="183"/>
      <c r="AE410" s="183"/>
      <c r="AF410" s="183"/>
      <c r="AG410" s="183"/>
      <c r="AH410" s="183"/>
      <c r="AI410" s="183"/>
      <c r="AJ410" s="188"/>
      <c r="AK410" s="196"/>
      <c r="AL410" s="197"/>
    </row>
    <row r="411" spans="1:38" ht="13.5" customHeight="1" thickBot="1">
      <c r="A411" s="16"/>
      <c r="B411" s="25"/>
      <c r="C411" s="186"/>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c r="AA411" s="187"/>
      <c r="AB411" s="187"/>
      <c r="AC411" s="187"/>
      <c r="AD411" s="187"/>
      <c r="AE411" s="187"/>
      <c r="AF411" s="187"/>
      <c r="AG411" s="187"/>
      <c r="AH411" s="187"/>
      <c r="AI411" s="187"/>
      <c r="AJ411" s="189"/>
      <c r="AK411" s="198"/>
      <c r="AL411" s="199"/>
    </row>
    <row r="412" spans="1:38" ht="13.5" customHeight="1" thickTop="1">
      <c r="A412" s="16"/>
      <c r="B412" s="25"/>
      <c r="C412" s="182" t="s">
        <v>340</v>
      </c>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c r="AE412" s="183"/>
      <c r="AF412" s="183"/>
      <c r="AG412" s="183"/>
      <c r="AH412" s="183"/>
      <c r="AI412" s="183"/>
      <c r="AJ412" s="188"/>
      <c r="AK412" s="196"/>
      <c r="AL412" s="197"/>
    </row>
    <row r="413" spans="1:38" ht="13.5" customHeight="1" thickBot="1">
      <c r="A413" s="16"/>
      <c r="B413" s="25"/>
      <c r="C413" s="186"/>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c r="AA413" s="187"/>
      <c r="AB413" s="187"/>
      <c r="AC413" s="187"/>
      <c r="AD413" s="187"/>
      <c r="AE413" s="187"/>
      <c r="AF413" s="187"/>
      <c r="AG413" s="187"/>
      <c r="AH413" s="187"/>
      <c r="AI413" s="187"/>
      <c r="AJ413" s="189"/>
      <c r="AK413" s="198"/>
      <c r="AL413" s="199"/>
    </row>
    <row r="414" spans="1:38" ht="13.5" customHeight="1" thickTop="1">
      <c r="A414" s="16"/>
      <c r="B414" s="16"/>
      <c r="C414" s="182" t="s">
        <v>341</v>
      </c>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c r="AB414" s="183"/>
      <c r="AC414" s="183"/>
      <c r="AD414" s="183"/>
      <c r="AE414" s="183"/>
      <c r="AF414" s="183"/>
      <c r="AG414" s="183"/>
      <c r="AH414" s="183"/>
      <c r="AI414" s="183"/>
      <c r="AJ414" s="188"/>
      <c r="AK414" s="196"/>
      <c r="AL414" s="197"/>
    </row>
    <row r="415" spans="1:38" ht="13.5" customHeight="1" thickBot="1">
      <c r="A415" s="16"/>
      <c r="B415" s="16"/>
      <c r="C415" s="186"/>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c r="AA415" s="187"/>
      <c r="AB415" s="187"/>
      <c r="AC415" s="187"/>
      <c r="AD415" s="187"/>
      <c r="AE415" s="187"/>
      <c r="AF415" s="187"/>
      <c r="AG415" s="187"/>
      <c r="AH415" s="187"/>
      <c r="AI415" s="187"/>
      <c r="AJ415" s="189"/>
      <c r="AK415" s="198"/>
      <c r="AL415" s="199"/>
    </row>
    <row r="416" spans="1:38" ht="13.5" customHeight="1" thickTop="1">
      <c r="A416" s="16"/>
      <c r="B416" s="16"/>
      <c r="C416" s="407" t="s">
        <v>497</v>
      </c>
      <c r="D416" s="408"/>
      <c r="E416" s="408"/>
      <c r="F416" s="408"/>
      <c r="G416" s="408"/>
      <c r="H416" s="408"/>
      <c r="I416" s="408"/>
      <c r="J416" s="408"/>
      <c r="K416" s="408"/>
      <c r="L416" s="408"/>
      <c r="M416" s="408"/>
      <c r="N416" s="408"/>
      <c r="O416" s="408"/>
      <c r="P416" s="408"/>
      <c r="Q416" s="408"/>
      <c r="R416" s="408"/>
      <c r="S416" s="408"/>
      <c r="T416" s="408"/>
      <c r="U416" s="408"/>
      <c r="V416" s="408"/>
      <c r="W416" s="408"/>
      <c r="X416" s="408"/>
      <c r="Y416" s="408"/>
      <c r="Z416" s="408"/>
      <c r="AA416" s="408"/>
      <c r="AB416" s="408"/>
      <c r="AC416" s="408"/>
      <c r="AD416" s="408"/>
      <c r="AE416" s="408"/>
      <c r="AF416" s="408"/>
      <c r="AG416" s="408"/>
      <c r="AH416" s="408"/>
      <c r="AI416" s="408"/>
      <c r="AJ416" s="408"/>
      <c r="AK416" s="196"/>
      <c r="AL416" s="197"/>
    </row>
    <row r="417" spans="1:38" ht="13.5" customHeight="1" thickBot="1">
      <c r="A417" s="16"/>
      <c r="B417" s="16"/>
      <c r="C417" s="409"/>
      <c r="D417" s="410"/>
      <c r="E417" s="410"/>
      <c r="F417" s="410"/>
      <c r="G417" s="410"/>
      <c r="H417" s="410"/>
      <c r="I417" s="410"/>
      <c r="J417" s="410"/>
      <c r="K417" s="410"/>
      <c r="L417" s="410"/>
      <c r="M417" s="410"/>
      <c r="N417" s="410"/>
      <c r="O417" s="410"/>
      <c r="P417" s="410"/>
      <c r="Q417" s="410"/>
      <c r="R417" s="410"/>
      <c r="S417" s="410"/>
      <c r="T417" s="410"/>
      <c r="U417" s="410"/>
      <c r="V417" s="410"/>
      <c r="W417" s="410"/>
      <c r="X417" s="410"/>
      <c r="Y417" s="410"/>
      <c r="Z417" s="410"/>
      <c r="AA417" s="410"/>
      <c r="AB417" s="410"/>
      <c r="AC417" s="410"/>
      <c r="AD417" s="410"/>
      <c r="AE417" s="410"/>
      <c r="AF417" s="410"/>
      <c r="AG417" s="410"/>
      <c r="AH417" s="410"/>
      <c r="AI417" s="410"/>
      <c r="AJ417" s="410"/>
      <c r="AK417" s="198"/>
      <c r="AL417" s="199"/>
    </row>
    <row r="418" spans="1:38" ht="13.5" customHeight="1" thickTop="1">
      <c r="A418" s="16"/>
      <c r="B418" s="16"/>
      <c r="C418" s="182" t="s">
        <v>342</v>
      </c>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c r="AB418" s="183"/>
      <c r="AC418" s="183"/>
      <c r="AD418" s="183"/>
      <c r="AE418" s="183"/>
      <c r="AF418" s="183"/>
      <c r="AG418" s="183"/>
      <c r="AH418" s="183"/>
      <c r="AI418" s="183"/>
      <c r="AJ418" s="411"/>
      <c r="AK418" s="196"/>
      <c r="AL418" s="197"/>
    </row>
    <row r="419" spans="1:38" ht="13.5" customHeight="1" thickBot="1">
      <c r="A419" s="16"/>
      <c r="B419" s="16"/>
      <c r="C419" s="186"/>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412"/>
      <c r="AK419" s="198"/>
      <c r="AL419" s="199"/>
    </row>
    <row r="420" spans="1:38" ht="13.5" customHeight="1" thickTop="1">
      <c r="A420" s="16"/>
      <c r="B420" s="25"/>
      <c r="C420" s="184" t="s">
        <v>498</v>
      </c>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96"/>
      <c r="AL420" s="197"/>
    </row>
    <row r="421" spans="1:38" ht="13.5" customHeight="1" thickBot="1">
      <c r="A421" s="16"/>
      <c r="B421" s="25"/>
      <c r="C421" s="186"/>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c r="AA421" s="187"/>
      <c r="AB421" s="187"/>
      <c r="AC421" s="187"/>
      <c r="AD421" s="187"/>
      <c r="AE421" s="187"/>
      <c r="AF421" s="187"/>
      <c r="AG421" s="187"/>
      <c r="AH421" s="187"/>
      <c r="AI421" s="187"/>
      <c r="AJ421" s="187"/>
      <c r="AK421" s="198"/>
      <c r="AL421" s="199"/>
    </row>
    <row r="422" spans="1:38" ht="13.5" customHeight="1" thickTop="1" thickBot="1">
      <c r="A422" s="16"/>
      <c r="B422" s="1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22"/>
      <c r="AL422" s="22"/>
    </row>
    <row r="423" spans="1:38" s="24" customFormat="1" ht="13.5" customHeight="1" thickTop="1">
      <c r="A423" s="445">
        <v>50</v>
      </c>
      <c r="B423" s="446"/>
      <c r="C423" s="449" t="s">
        <v>337</v>
      </c>
      <c r="D423" s="450"/>
      <c r="E423" s="450"/>
      <c r="F423" s="450"/>
      <c r="G423" s="450"/>
      <c r="H423" s="450"/>
      <c r="I423" s="450"/>
      <c r="J423" s="450"/>
      <c r="K423" s="450"/>
      <c r="L423" s="450"/>
      <c r="M423" s="450"/>
      <c r="N423" s="450"/>
      <c r="O423" s="450"/>
      <c r="P423" s="450"/>
      <c r="Q423" s="450"/>
      <c r="R423" s="450"/>
      <c r="S423" s="450"/>
      <c r="T423" s="450"/>
      <c r="U423" s="450"/>
      <c r="V423" s="450"/>
      <c r="W423" s="450"/>
      <c r="X423" s="450"/>
      <c r="Y423" s="450"/>
      <c r="Z423" s="450"/>
      <c r="AA423" s="450"/>
      <c r="AB423" s="450"/>
      <c r="AC423" s="450"/>
      <c r="AD423" s="450"/>
      <c r="AE423" s="450"/>
      <c r="AF423" s="450"/>
      <c r="AG423" s="450"/>
      <c r="AH423" s="450"/>
      <c r="AI423" s="450"/>
      <c r="AJ423" s="450"/>
      <c r="AK423" s="212"/>
      <c r="AL423" s="213"/>
    </row>
    <row r="424" spans="1:38" s="24" customFormat="1" ht="13.5" customHeight="1" thickBot="1">
      <c r="A424" s="447"/>
      <c r="B424" s="448"/>
      <c r="C424" s="451"/>
      <c r="D424" s="417"/>
      <c r="E424" s="417"/>
      <c r="F424" s="417"/>
      <c r="G424" s="417"/>
      <c r="H424" s="417"/>
      <c r="I424" s="417"/>
      <c r="J424" s="417"/>
      <c r="K424" s="417"/>
      <c r="L424" s="417"/>
      <c r="M424" s="417"/>
      <c r="N424" s="417"/>
      <c r="O424" s="417"/>
      <c r="P424" s="417"/>
      <c r="Q424" s="417"/>
      <c r="R424" s="417"/>
      <c r="S424" s="417"/>
      <c r="T424" s="417"/>
      <c r="U424" s="417"/>
      <c r="V424" s="417"/>
      <c r="W424" s="417"/>
      <c r="X424" s="417"/>
      <c r="Y424" s="417"/>
      <c r="Z424" s="417"/>
      <c r="AA424" s="417"/>
      <c r="AB424" s="417"/>
      <c r="AC424" s="417"/>
      <c r="AD424" s="417"/>
      <c r="AE424" s="417"/>
      <c r="AF424" s="417"/>
      <c r="AG424" s="417"/>
      <c r="AH424" s="417"/>
      <c r="AI424" s="417"/>
      <c r="AJ424" s="417"/>
      <c r="AK424" s="214"/>
      <c r="AL424" s="215"/>
    </row>
    <row r="425" spans="1:38" s="24" customFormat="1" ht="13.5" customHeight="1" thickTop="1">
      <c r="A425" s="39"/>
      <c r="B425" s="39"/>
      <c r="C425" s="452"/>
      <c r="D425" s="453"/>
      <c r="E425" s="453"/>
      <c r="F425" s="453"/>
      <c r="G425" s="453"/>
      <c r="H425" s="453"/>
      <c r="I425" s="453"/>
      <c r="J425" s="453"/>
      <c r="K425" s="453"/>
      <c r="L425" s="453"/>
      <c r="M425" s="453"/>
      <c r="N425" s="453"/>
      <c r="O425" s="453"/>
      <c r="P425" s="453"/>
      <c r="Q425" s="453"/>
      <c r="R425" s="453"/>
      <c r="S425" s="453"/>
      <c r="T425" s="453"/>
      <c r="U425" s="453"/>
      <c r="V425" s="453"/>
      <c r="W425" s="453"/>
      <c r="X425" s="453"/>
      <c r="Y425" s="453"/>
      <c r="Z425" s="453"/>
      <c r="AA425" s="453"/>
      <c r="AB425" s="453"/>
      <c r="AC425" s="453"/>
      <c r="AD425" s="453"/>
      <c r="AE425" s="453"/>
      <c r="AF425" s="453"/>
      <c r="AG425" s="453"/>
      <c r="AH425" s="453"/>
      <c r="AI425" s="453"/>
      <c r="AJ425" s="454"/>
      <c r="AK425" s="28"/>
      <c r="AL425" s="28"/>
    </row>
    <row r="426" spans="1:38" s="24" customFormat="1" ht="13.5" customHeight="1">
      <c r="A426" s="39"/>
      <c r="B426" s="39"/>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8"/>
      <c r="AL426" s="28"/>
    </row>
    <row r="427" spans="1:38" ht="13.5" customHeight="1">
      <c r="A427" s="18" t="s">
        <v>296</v>
      </c>
      <c r="B427" s="20"/>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22"/>
      <c r="AL427" s="22"/>
    </row>
    <row r="428" spans="1:38" ht="13.5" customHeight="1" thickBot="1">
      <c r="A428" s="19" t="s">
        <v>582</v>
      </c>
    </row>
    <row r="429" spans="1:38" ht="13.5" customHeight="1" thickTop="1">
      <c r="A429" s="206">
        <v>51</v>
      </c>
      <c r="B429" s="207"/>
      <c r="C429" s="200" t="s">
        <v>298</v>
      </c>
      <c r="D429" s="201"/>
      <c r="E429" s="201"/>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196"/>
      <c r="AL429" s="197"/>
    </row>
    <row r="430" spans="1:38" ht="13.5" customHeight="1" thickBot="1">
      <c r="A430" s="208"/>
      <c r="B430" s="209"/>
      <c r="C430" s="202"/>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98"/>
      <c r="AL430" s="199"/>
    </row>
    <row r="431" spans="1:38" ht="13.5" customHeight="1" thickTop="1">
      <c r="A431" s="20"/>
      <c r="B431" s="20"/>
      <c r="C431" s="202"/>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21"/>
      <c r="AL431" s="22"/>
    </row>
    <row r="432" spans="1:38" ht="13.5" customHeight="1">
      <c r="A432" s="20"/>
      <c r="B432" s="20"/>
      <c r="C432" s="202"/>
      <c r="D432" s="185"/>
      <c r="E432" s="185"/>
      <c r="F432" s="185"/>
      <c r="G432" s="185"/>
      <c r="H432" s="185"/>
      <c r="I432" s="185"/>
      <c r="J432" s="185"/>
      <c r="K432" s="185"/>
      <c r="L432" s="185"/>
      <c r="M432" s="185"/>
      <c r="N432" s="185"/>
      <c r="O432" s="185"/>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45"/>
      <c r="AL432" s="22"/>
    </row>
    <row r="433" spans="1:38" ht="13.5" customHeight="1">
      <c r="A433" s="20"/>
      <c r="B433" s="20"/>
      <c r="C433" s="203"/>
      <c r="D433" s="204"/>
      <c r="E433" s="204"/>
      <c r="F433" s="204"/>
      <c r="G433" s="204"/>
      <c r="H433" s="204"/>
      <c r="I433" s="204"/>
      <c r="J433" s="204"/>
      <c r="K433" s="204"/>
      <c r="L433" s="204"/>
      <c r="M433" s="204"/>
      <c r="N433" s="204"/>
      <c r="O433" s="204"/>
      <c r="P433" s="204"/>
      <c r="Q433" s="204"/>
      <c r="R433" s="204"/>
      <c r="S433" s="204"/>
      <c r="T433" s="204"/>
      <c r="U433" s="204"/>
      <c r="V433" s="204"/>
      <c r="W433" s="204"/>
      <c r="X433" s="204"/>
      <c r="Y433" s="204"/>
      <c r="Z433" s="204"/>
      <c r="AA433" s="204"/>
      <c r="AB433" s="204"/>
      <c r="AC433" s="204"/>
      <c r="AD433" s="204"/>
      <c r="AE433" s="204"/>
      <c r="AF433" s="204"/>
      <c r="AG433" s="204"/>
      <c r="AH433" s="204"/>
      <c r="AI433" s="204"/>
      <c r="AJ433" s="204"/>
      <c r="AK433" s="45"/>
      <c r="AL433" s="22"/>
    </row>
    <row r="434" spans="1:38" ht="13.5" customHeight="1">
      <c r="A434" s="20"/>
      <c r="B434" s="20"/>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22"/>
      <c r="AL434" s="22"/>
    </row>
    <row r="435" spans="1:38" ht="13.5" customHeight="1">
      <c r="A435" s="18" t="s">
        <v>76</v>
      </c>
    </row>
    <row r="436" spans="1:38" ht="13.5" customHeight="1" thickBot="1">
      <c r="A436" s="75" t="s">
        <v>583</v>
      </c>
    </row>
    <row r="437" spans="1:38" ht="13.5" customHeight="1" thickTop="1">
      <c r="A437" s="206">
        <v>52</v>
      </c>
      <c r="B437" s="210"/>
      <c r="C437" s="200" t="s">
        <v>217</v>
      </c>
      <c r="D437" s="201"/>
      <c r="E437" s="201"/>
      <c r="F437" s="201"/>
      <c r="G437" s="201"/>
      <c r="H437" s="201"/>
      <c r="I437" s="201"/>
      <c r="J437" s="201"/>
      <c r="K437" s="201"/>
      <c r="L437" s="201"/>
      <c r="M437" s="201"/>
      <c r="N437" s="201"/>
      <c r="O437" s="201"/>
      <c r="P437" s="201"/>
      <c r="Q437" s="201"/>
      <c r="R437" s="201"/>
      <c r="S437" s="201"/>
      <c r="T437" s="201"/>
      <c r="U437" s="201"/>
      <c r="V437" s="201"/>
      <c r="W437" s="201"/>
      <c r="X437" s="201"/>
      <c r="Y437" s="201"/>
      <c r="Z437" s="201"/>
      <c r="AA437" s="201"/>
      <c r="AB437" s="201"/>
      <c r="AC437" s="201"/>
      <c r="AD437" s="201"/>
      <c r="AE437" s="201"/>
      <c r="AF437" s="201"/>
      <c r="AG437" s="201"/>
      <c r="AH437" s="201"/>
      <c r="AI437" s="201"/>
      <c r="AJ437" s="201"/>
      <c r="AK437" s="196"/>
      <c r="AL437" s="197"/>
    </row>
    <row r="438" spans="1:38" ht="13.5" customHeight="1" thickBot="1">
      <c r="A438" s="208"/>
      <c r="B438" s="211"/>
      <c r="C438" s="202"/>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98"/>
      <c r="AL438" s="199"/>
    </row>
    <row r="439" spans="1:38" ht="13.5" customHeight="1" thickTop="1">
      <c r="A439" s="20"/>
      <c r="B439" s="20"/>
      <c r="C439" s="203"/>
      <c r="D439" s="204"/>
      <c r="E439" s="204"/>
      <c r="F439" s="204"/>
      <c r="G439" s="204"/>
      <c r="H439" s="204"/>
      <c r="I439" s="204"/>
      <c r="J439" s="204"/>
      <c r="K439" s="204"/>
      <c r="L439" s="204"/>
      <c r="M439" s="204"/>
      <c r="N439" s="204"/>
      <c r="O439" s="204"/>
      <c r="P439" s="204"/>
      <c r="Q439" s="204"/>
      <c r="R439" s="204"/>
      <c r="S439" s="204"/>
      <c r="T439" s="204"/>
      <c r="U439" s="204"/>
      <c r="V439" s="204"/>
      <c r="W439" s="204"/>
      <c r="X439" s="204"/>
      <c r="Y439" s="204"/>
      <c r="Z439" s="204"/>
      <c r="AA439" s="204"/>
      <c r="AB439" s="204"/>
      <c r="AC439" s="204"/>
      <c r="AD439" s="204"/>
      <c r="AE439" s="204"/>
      <c r="AF439" s="204"/>
      <c r="AG439" s="204"/>
      <c r="AH439" s="204"/>
      <c r="AI439" s="204"/>
      <c r="AJ439" s="204"/>
      <c r="AK439" s="21"/>
      <c r="AL439" s="22"/>
    </row>
    <row r="440" spans="1:38" ht="13.5" customHeight="1" thickBot="1">
      <c r="A440" s="20"/>
      <c r="B440" s="20"/>
      <c r="C440" s="144"/>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144"/>
      <c r="AK440" s="22"/>
      <c r="AL440" s="22"/>
    </row>
    <row r="441" spans="1:38" ht="13.5" customHeight="1" thickTop="1">
      <c r="A441" s="206">
        <v>53</v>
      </c>
      <c r="B441" s="210"/>
      <c r="C441" s="200" t="s">
        <v>502</v>
      </c>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1"/>
      <c r="Z441" s="201"/>
      <c r="AA441" s="201"/>
      <c r="AB441" s="201"/>
      <c r="AC441" s="201"/>
      <c r="AD441" s="201"/>
      <c r="AE441" s="201"/>
      <c r="AF441" s="201"/>
      <c r="AG441" s="201"/>
      <c r="AH441" s="201"/>
      <c r="AI441" s="201"/>
      <c r="AJ441" s="201"/>
      <c r="AK441" s="196"/>
      <c r="AL441" s="197"/>
    </row>
    <row r="442" spans="1:38" ht="13.5" customHeight="1" thickBot="1">
      <c r="A442" s="208"/>
      <c r="B442" s="211"/>
      <c r="C442" s="202"/>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98"/>
      <c r="AL442" s="199"/>
    </row>
    <row r="443" spans="1:38" ht="13.5" customHeight="1" thickTop="1">
      <c r="A443" s="20"/>
      <c r="B443" s="20"/>
      <c r="C443" s="202"/>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21"/>
      <c r="AL443" s="22"/>
    </row>
    <row r="444" spans="1:38" ht="13.5" customHeight="1">
      <c r="A444" s="20"/>
      <c r="B444" s="20"/>
      <c r="C444" s="202"/>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45"/>
      <c r="AL444" s="22"/>
    </row>
    <row r="445" spans="1:38" ht="13.5" customHeight="1">
      <c r="A445" s="20"/>
      <c r="B445" s="20"/>
      <c r="C445" s="202"/>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45"/>
      <c r="AL445" s="22"/>
    </row>
    <row r="446" spans="1:38" ht="13.5" customHeight="1">
      <c r="A446" s="20"/>
      <c r="B446" s="20"/>
      <c r="C446" s="203"/>
      <c r="D446" s="204"/>
      <c r="E446" s="204"/>
      <c r="F446" s="204"/>
      <c r="G446" s="204"/>
      <c r="H446" s="204"/>
      <c r="I446" s="204"/>
      <c r="J446" s="204"/>
      <c r="K446" s="204"/>
      <c r="L446" s="204"/>
      <c r="M446" s="204"/>
      <c r="N446" s="204"/>
      <c r="O446" s="204"/>
      <c r="P446" s="204"/>
      <c r="Q446" s="204"/>
      <c r="R446" s="204"/>
      <c r="S446" s="204"/>
      <c r="T446" s="204"/>
      <c r="U446" s="204"/>
      <c r="V446" s="204"/>
      <c r="W446" s="204"/>
      <c r="X446" s="204"/>
      <c r="Y446" s="204"/>
      <c r="Z446" s="204"/>
      <c r="AA446" s="204"/>
      <c r="AB446" s="204"/>
      <c r="AC446" s="204"/>
      <c r="AD446" s="204"/>
      <c r="AE446" s="204"/>
      <c r="AF446" s="204"/>
      <c r="AG446" s="204"/>
      <c r="AH446" s="204"/>
      <c r="AI446" s="204"/>
      <c r="AJ446" s="204"/>
      <c r="AK446" s="45"/>
      <c r="AL446" s="22"/>
    </row>
    <row r="447" spans="1:38" ht="13.5" customHeight="1">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row>
    <row r="448" spans="1:38" ht="13.5" customHeight="1" thickBot="1">
      <c r="A448" s="16"/>
      <c r="B448" s="16"/>
      <c r="C448" s="256" t="s">
        <v>77</v>
      </c>
      <c r="D448" s="256"/>
      <c r="E448" s="256"/>
      <c r="F448" s="256"/>
      <c r="G448" s="256"/>
      <c r="H448" s="256"/>
      <c r="I448" s="256"/>
      <c r="J448" s="256"/>
      <c r="K448" s="256"/>
      <c r="L448" s="256"/>
      <c r="M448" s="256"/>
      <c r="N448" s="256"/>
      <c r="O448" s="256"/>
      <c r="P448" s="256"/>
      <c r="Q448" s="256"/>
      <c r="R448" s="256"/>
      <c r="S448" s="256"/>
      <c r="T448" s="256"/>
      <c r="U448" s="256"/>
      <c r="V448" s="256"/>
      <c r="W448" s="256"/>
      <c r="X448" s="256"/>
      <c r="Y448" s="256"/>
      <c r="Z448" s="256"/>
      <c r="AA448" s="256"/>
      <c r="AB448" s="256"/>
      <c r="AC448" s="256"/>
      <c r="AD448" s="256"/>
    </row>
    <row r="449" spans="1:38" ht="12.65" customHeight="1" thickTop="1">
      <c r="A449" s="16"/>
      <c r="B449" s="16"/>
      <c r="C449" s="182" t="s">
        <v>347</v>
      </c>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c r="AB449" s="183"/>
      <c r="AC449" s="183"/>
      <c r="AD449" s="183"/>
      <c r="AE449" s="183"/>
      <c r="AF449" s="183"/>
      <c r="AG449" s="183"/>
      <c r="AH449" s="183"/>
      <c r="AI449" s="183"/>
      <c r="AJ449" s="188"/>
      <c r="AK449" s="196"/>
      <c r="AL449" s="197"/>
    </row>
    <row r="450" spans="1:38" ht="12.65" customHeight="1" thickBot="1">
      <c r="A450" s="16"/>
      <c r="B450" s="16"/>
      <c r="C450" s="186"/>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c r="AA450" s="187"/>
      <c r="AB450" s="187"/>
      <c r="AC450" s="187"/>
      <c r="AD450" s="187"/>
      <c r="AE450" s="187"/>
      <c r="AF450" s="187"/>
      <c r="AG450" s="187"/>
      <c r="AH450" s="187"/>
      <c r="AI450" s="187"/>
      <c r="AJ450" s="189"/>
      <c r="AK450" s="198"/>
      <c r="AL450" s="199"/>
    </row>
    <row r="451" spans="1:38" ht="12.65" customHeight="1" thickTop="1">
      <c r="A451" s="16"/>
      <c r="B451" s="25"/>
      <c r="C451" s="182" t="s">
        <v>348</v>
      </c>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c r="AB451" s="183"/>
      <c r="AC451" s="183"/>
      <c r="AD451" s="183"/>
      <c r="AE451" s="183"/>
      <c r="AF451" s="183"/>
      <c r="AG451" s="183"/>
      <c r="AH451" s="183"/>
      <c r="AI451" s="183"/>
      <c r="AJ451" s="188"/>
      <c r="AK451" s="196"/>
      <c r="AL451" s="197"/>
    </row>
    <row r="452" spans="1:38" ht="12.65" customHeight="1" thickBot="1">
      <c r="A452" s="16"/>
      <c r="B452" s="25"/>
      <c r="C452" s="186"/>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89"/>
      <c r="AK452" s="198"/>
      <c r="AL452" s="199"/>
    </row>
    <row r="453" spans="1:38" ht="12.65" customHeight="1" thickTop="1">
      <c r="A453" s="16"/>
      <c r="B453" s="16"/>
      <c r="C453" s="182" t="s">
        <v>349</v>
      </c>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c r="AB453" s="183"/>
      <c r="AC453" s="183"/>
      <c r="AD453" s="183"/>
      <c r="AE453" s="183"/>
      <c r="AF453" s="183"/>
      <c r="AG453" s="183"/>
      <c r="AH453" s="183"/>
      <c r="AI453" s="183"/>
      <c r="AJ453" s="188"/>
      <c r="AK453" s="196"/>
      <c r="AL453" s="197"/>
    </row>
    <row r="454" spans="1:38" ht="12.65" customHeight="1" thickBot="1">
      <c r="A454" s="16"/>
      <c r="B454" s="16"/>
      <c r="C454" s="186"/>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87"/>
      <c r="AD454" s="187"/>
      <c r="AE454" s="187"/>
      <c r="AF454" s="187"/>
      <c r="AG454" s="187"/>
      <c r="AH454" s="187"/>
      <c r="AI454" s="187"/>
      <c r="AJ454" s="189"/>
      <c r="AK454" s="198"/>
      <c r="AL454" s="199"/>
    </row>
    <row r="455" spans="1:38" ht="12.65" customHeight="1" thickTop="1">
      <c r="A455" s="16"/>
      <c r="B455" s="16"/>
      <c r="C455" s="182" t="s">
        <v>350</v>
      </c>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c r="AB455" s="183"/>
      <c r="AC455" s="183"/>
      <c r="AD455" s="183"/>
      <c r="AE455" s="183"/>
      <c r="AF455" s="183"/>
      <c r="AG455" s="183"/>
      <c r="AH455" s="183"/>
      <c r="AI455" s="183"/>
      <c r="AJ455" s="188"/>
      <c r="AK455" s="196"/>
      <c r="AL455" s="197"/>
    </row>
    <row r="456" spans="1:38" ht="12.65" customHeight="1" thickBot="1">
      <c r="A456" s="16"/>
      <c r="B456" s="16"/>
      <c r="C456" s="186"/>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187"/>
      <c r="AD456" s="187"/>
      <c r="AE456" s="187"/>
      <c r="AF456" s="187"/>
      <c r="AG456" s="187"/>
      <c r="AH456" s="187"/>
      <c r="AI456" s="187"/>
      <c r="AJ456" s="189"/>
      <c r="AK456" s="198"/>
      <c r="AL456" s="199"/>
    </row>
    <row r="457" spans="1:38" ht="12.65" customHeight="1" thickTop="1">
      <c r="A457" s="16"/>
      <c r="B457" s="25"/>
      <c r="C457" s="182" t="s">
        <v>351</v>
      </c>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c r="AB457" s="183"/>
      <c r="AC457" s="183"/>
      <c r="AD457" s="183"/>
      <c r="AE457" s="183"/>
      <c r="AF457" s="183"/>
      <c r="AG457" s="183"/>
      <c r="AH457" s="183"/>
      <c r="AI457" s="183"/>
      <c r="AJ457" s="188"/>
      <c r="AK457" s="270"/>
      <c r="AL457" s="271"/>
    </row>
    <row r="458" spans="1:38" ht="12.65" customHeight="1" thickBot="1">
      <c r="A458" s="16"/>
      <c r="B458" s="25"/>
      <c r="C458" s="186"/>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89"/>
      <c r="AK458" s="198"/>
      <c r="AL458" s="199"/>
    </row>
    <row r="459" spans="1:38" ht="13.5" customHeight="1" thickTop="1" thickBot="1">
      <c r="A459" s="16"/>
      <c r="B459" s="1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22"/>
      <c r="AL459" s="22"/>
    </row>
    <row r="460" spans="1:38" ht="13.5" customHeight="1" thickTop="1">
      <c r="A460" s="206">
        <v>54</v>
      </c>
      <c r="B460" s="207"/>
      <c r="C460" s="200" t="s">
        <v>218</v>
      </c>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190"/>
      <c r="AL460" s="191"/>
    </row>
    <row r="461" spans="1:38" ht="13.5" customHeight="1" thickBot="1">
      <c r="A461" s="208"/>
      <c r="B461" s="209"/>
      <c r="C461" s="202"/>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92"/>
      <c r="AL461" s="193"/>
    </row>
    <row r="462" spans="1:38" ht="13.5" customHeight="1" thickTop="1">
      <c r="A462" s="52"/>
      <c r="B462" s="60"/>
      <c r="C462" s="202"/>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43"/>
      <c r="AL462" s="129"/>
    </row>
    <row r="463" spans="1:38" ht="13.5" customHeight="1">
      <c r="A463" s="16"/>
      <c r="B463" s="16"/>
      <c r="C463" s="203"/>
      <c r="D463" s="204"/>
      <c r="E463" s="204"/>
      <c r="F463" s="204"/>
      <c r="G463" s="204"/>
      <c r="H463" s="204"/>
      <c r="I463" s="204"/>
      <c r="J463" s="204"/>
      <c r="K463" s="204"/>
      <c r="L463" s="204"/>
      <c r="M463" s="204"/>
      <c r="N463" s="204"/>
      <c r="O463" s="204"/>
      <c r="P463" s="204"/>
      <c r="Q463" s="204"/>
      <c r="R463" s="204"/>
      <c r="S463" s="204"/>
      <c r="T463" s="204"/>
      <c r="U463" s="204"/>
      <c r="V463" s="204"/>
      <c r="W463" s="204"/>
      <c r="X463" s="204"/>
      <c r="Y463" s="204"/>
      <c r="Z463" s="204"/>
      <c r="AA463" s="204"/>
      <c r="AB463" s="204"/>
      <c r="AC463" s="204"/>
      <c r="AD463" s="204"/>
      <c r="AE463" s="204"/>
      <c r="AF463" s="204"/>
      <c r="AG463" s="204"/>
      <c r="AH463" s="204"/>
      <c r="AI463" s="204"/>
      <c r="AJ463" s="204"/>
      <c r="AK463" s="45"/>
      <c r="AL463" s="22"/>
    </row>
    <row r="464" spans="1:38" ht="13.5" customHeight="1" thickBot="1">
      <c r="A464" s="16"/>
      <c r="B464" s="1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5"/>
      <c r="AK464" s="22"/>
      <c r="AL464" s="22"/>
    </row>
    <row r="465" spans="1:38" ht="13.5" customHeight="1" thickTop="1">
      <c r="A465" s="206">
        <v>55</v>
      </c>
      <c r="B465" s="207"/>
      <c r="C465" s="200" t="s">
        <v>352</v>
      </c>
      <c r="D465" s="201"/>
      <c r="E465" s="201"/>
      <c r="F465" s="201"/>
      <c r="G465" s="201"/>
      <c r="H465" s="201"/>
      <c r="I465" s="201"/>
      <c r="J465" s="201"/>
      <c r="K465" s="201"/>
      <c r="L465" s="201"/>
      <c r="M465" s="201"/>
      <c r="N465" s="201"/>
      <c r="O465" s="201"/>
      <c r="P465" s="201"/>
      <c r="Q465" s="201"/>
      <c r="R465" s="201"/>
      <c r="S465" s="201"/>
      <c r="T465" s="201"/>
      <c r="U465" s="201"/>
      <c r="V465" s="201"/>
      <c r="W465" s="201"/>
      <c r="X465" s="201"/>
      <c r="Y465" s="201"/>
      <c r="Z465" s="201"/>
      <c r="AA465" s="201"/>
      <c r="AB465" s="201"/>
      <c r="AC465" s="201"/>
      <c r="AD465" s="201"/>
      <c r="AE465" s="201"/>
      <c r="AF465" s="201"/>
      <c r="AG465" s="201"/>
      <c r="AH465" s="201"/>
      <c r="AI465" s="201"/>
      <c r="AJ465" s="201"/>
      <c r="AK465" s="190"/>
      <c r="AL465" s="191"/>
    </row>
    <row r="466" spans="1:38" ht="13.5" customHeight="1" thickBot="1">
      <c r="A466" s="208"/>
      <c r="B466" s="209"/>
      <c r="C466" s="202"/>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92"/>
      <c r="AL466" s="193"/>
    </row>
    <row r="467" spans="1:38" ht="13.5" customHeight="1" thickTop="1">
      <c r="A467" s="81"/>
      <c r="B467" s="16"/>
      <c r="C467" s="202"/>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21"/>
      <c r="AL467" s="168"/>
    </row>
    <row r="468" spans="1:38" ht="13.5" customHeight="1">
      <c r="A468" s="16"/>
      <c r="B468" s="82"/>
      <c r="C468" s="202"/>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69"/>
      <c r="AL468" s="170"/>
    </row>
    <row r="469" spans="1:38" ht="13.5" customHeight="1">
      <c r="A469" s="16"/>
      <c r="B469" s="16"/>
      <c r="C469" s="202"/>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69"/>
      <c r="AL469" s="170"/>
    </row>
    <row r="470" spans="1:38" ht="13.5" customHeight="1">
      <c r="A470" s="16"/>
      <c r="B470" s="16"/>
      <c r="C470" s="203"/>
      <c r="D470" s="204"/>
      <c r="E470" s="204"/>
      <c r="F470" s="204"/>
      <c r="G470" s="204"/>
      <c r="H470" s="204"/>
      <c r="I470" s="204"/>
      <c r="J470" s="204"/>
      <c r="K470" s="204"/>
      <c r="L470" s="204"/>
      <c r="M470" s="204"/>
      <c r="N470" s="204"/>
      <c r="O470" s="204"/>
      <c r="P470" s="204"/>
      <c r="Q470" s="204"/>
      <c r="R470" s="204"/>
      <c r="S470" s="204"/>
      <c r="T470" s="204"/>
      <c r="U470" s="204"/>
      <c r="V470" s="204"/>
      <c r="W470" s="204"/>
      <c r="X470" s="204"/>
      <c r="Y470" s="204"/>
      <c r="Z470" s="204"/>
      <c r="AA470" s="204"/>
      <c r="AB470" s="204"/>
      <c r="AC470" s="204"/>
      <c r="AD470" s="204"/>
      <c r="AE470" s="204"/>
      <c r="AF470" s="204"/>
      <c r="AG470" s="204"/>
      <c r="AH470" s="204"/>
      <c r="AI470" s="204"/>
      <c r="AJ470" s="204"/>
      <c r="AK470" s="45"/>
      <c r="AL470" s="22"/>
    </row>
    <row r="471" spans="1:38" ht="13.5" customHeight="1">
      <c r="A471" s="16"/>
      <c r="B471" s="1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5"/>
      <c r="AK471" s="22"/>
      <c r="AL471" s="22"/>
    </row>
    <row r="472" spans="1:38" ht="13.5" customHeight="1" thickBot="1">
      <c r="A472" s="16"/>
      <c r="B472" s="16"/>
      <c r="C472" s="22" t="s">
        <v>78</v>
      </c>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9"/>
      <c r="AK472" s="22"/>
      <c r="AL472" s="93"/>
    </row>
    <row r="473" spans="1:38" ht="13.5" customHeight="1" thickTop="1">
      <c r="A473" s="16"/>
      <c r="B473" s="25"/>
      <c r="C473" s="182" t="s">
        <v>353</v>
      </c>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c r="AB473" s="183"/>
      <c r="AC473" s="183"/>
      <c r="AD473" s="183"/>
      <c r="AE473" s="183"/>
      <c r="AF473" s="183"/>
      <c r="AG473" s="183"/>
      <c r="AH473" s="183"/>
      <c r="AI473" s="183"/>
      <c r="AJ473" s="188"/>
      <c r="AK473" s="196"/>
      <c r="AL473" s="197"/>
    </row>
    <row r="474" spans="1:38" ht="13.5" customHeight="1" thickBot="1">
      <c r="A474" s="16"/>
      <c r="B474" s="25"/>
      <c r="C474" s="186"/>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c r="Z474" s="187"/>
      <c r="AA474" s="187"/>
      <c r="AB474" s="187"/>
      <c r="AC474" s="187"/>
      <c r="AD474" s="187"/>
      <c r="AE474" s="187"/>
      <c r="AF474" s="187"/>
      <c r="AG474" s="187"/>
      <c r="AH474" s="187"/>
      <c r="AI474" s="187"/>
      <c r="AJ474" s="189"/>
      <c r="AK474" s="198"/>
      <c r="AL474" s="199"/>
    </row>
    <row r="475" spans="1:38" ht="13.5" customHeight="1" thickTop="1">
      <c r="A475" s="16"/>
      <c r="B475" s="25"/>
      <c r="C475" s="182" t="s">
        <v>354</v>
      </c>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8"/>
      <c r="AK475" s="270"/>
      <c r="AL475" s="271"/>
    </row>
    <row r="476" spans="1:38" ht="13.5" customHeight="1" thickBot="1">
      <c r="A476" s="16"/>
      <c r="B476" s="25"/>
      <c r="C476" s="186"/>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c r="Z476" s="187"/>
      <c r="AA476" s="187"/>
      <c r="AB476" s="187"/>
      <c r="AC476" s="187"/>
      <c r="AD476" s="187"/>
      <c r="AE476" s="187"/>
      <c r="AF476" s="187"/>
      <c r="AG476" s="187"/>
      <c r="AH476" s="187"/>
      <c r="AI476" s="187"/>
      <c r="AJ476" s="189"/>
      <c r="AK476" s="198"/>
      <c r="AL476" s="199"/>
    </row>
    <row r="477" spans="1:38" ht="13.5" customHeight="1" thickTop="1">
      <c r="A477" s="16"/>
      <c r="B477" s="25"/>
      <c r="C477" s="182" t="s">
        <v>355</v>
      </c>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c r="AB477" s="183"/>
      <c r="AC477" s="183"/>
      <c r="AD477" s="183"/>
      <c r="AE477" s="183"/>
      <c r="AF477" s="183"/>
      <c r="AG477" s="183"/>
      <c r="AH477" s="183"/>
      <c r="AI477" s="183"/>
      <c r="AJ477" s="188"/>
      <c r="AK477" s="270"/>
      <c r="AL477" s="271"/>
    </row>
    <row r="478" spans="1:38" ht="13.5" customHeight="1" thickBot="1">
      <c r="A478" s="16"/>
      <c r="B478" s="25"/>
      <c r="C478" s="186"/>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c r="Z478" s="187"/>
      <c r="AA478" s="187"/>
      <c r="AB478" s="187"/>
      <c r="AC478" s="187"/>
      <c r="AD478" s="187"/>
      <c r="AE478" s="187"/>
      <c r="AF478" s="187"/>
      <c r="AG478" s="187"/>
      <c r="AH478" s="187"/>
      <c r="AI478" s="187"/>
      <c r="AJ478" s="189"/>
      <c r="AK478" s="198"/>
      <c r="AL478" s="199"/>
    </row>
    <row r="479" spans="1:38" ht="13.5" customHeight="1" thickTop="1">
      <c r="A479" s="16"/>
      <c r="B479" s="25"/>
      <c r="C479" s="182" t="s">
        <v>469</v>
      </c>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c r="AE479" s="183"/>
      <c r="AF479" s="183"/>
      <c r="AG479" s="183"/>
      <c r="AH479" s="183"/>
      <c r="AI479" s="183"/>
      <c r="AJ479" s="188"/>
      <c r="AK479" s="190"/>
      <c r="AL479" s="191"/>
    </row>
    <row r="480" spans="1:38" ht="13.5" customHeight="1" thickBot="1">
      <c r="A480" s="16"/>
      <c r="B480" s="25"/>
      <c r="C480" s="184"/>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325"/>
      <c r="AK480" s="192"/>
      <c r="AL480" s="193"/>
    </row>
    <row r="481" spans="1:38" ht="13.5" customHeight="1" thickTop="1">
      <c r="A481" s="16"/>
      <c r="B481" s="25"/>
      <c r="C481" s="182" t="s">
        <v>356</v>
      </c>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8"/>
      <c r="AK481" s="270"/>
      <c r="AL481" s="271"/>
    </row>
    <row r="482" spans="1:38" ht="13.5" customHeight="1" thickBot="1">
      <c r="A482" s="16"/>
      <c r="B482" s="25"/>
      <c r="C482" s="186"/>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9"/>
      <c r="AK482" s="198"/>
      <c r="AL482" s="199"/>
    </row>
    <row r="483" spans="1:38" ht="13.5" customHeight="1" thickTop="1" thickBot="1">
      <c r="A483" s="16"/>
      <c r="B483" s="1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22"/>
      <c r="AL483" s="94"/>
    </row>
    <row r="484" spans="1:38" ht="16" customHeight="1" thickTop="1">
      <c r="A484" s="206">
        <v>56</v>
      </c>
      <c r="B484" s="207"/>
      <c r="C484" s="200" t="s">
        <v>470</v>
      </c>
      <c r="D484" s="201"/>
      <c r="E484" s="201"/>
      <c r="F484" s="201"/>
      <c r="G484" s="201"/>
      <c r="H484" s="201"/>
      <c r="I484" s="201"/>
      <c r="J484" s="201"/>
      <c r="K484" s="201"/>
      <c r="L484" s="201"/>
      <c r="M484" s="201"/>
      <c r="N484" s="201"/>
      <c r="O484" s="201"/>
      <c r="P484" s="201"/>
      <c r="Q484" s="201"/>
      <c r="R484" s="201"/>
      <c r="S484" s="201"/>
      <c r="T484" s="201"/>
      <c r="U484" s="201"/>
      <c r="V484" s="201"/>
      <c r="W484" s="201"/>
      <c r="X484" s="201"/>
      <c r="Y484" s="201"/>
      <c r="Z484" s="201"/>
      <c r="AA484" s="201"/>
      <c r="AB484" s="201"/>
      <c r="AC484" s="201"/>
      <c r="AD484" s="201"/>
      <c r="AE484" s="201"/>
      <c r="AF484" s="201"/>
      <c r="AG484" s="201"/>
      <c r="AH484" s="201"/>
      <c r="AI484" s="201"/>
      <c r="AJ484" s="201"/>
      <c r="AK484" s="190"/>
      <c r="AL484" s="191"/>
    </row>
    <row r="485" spans="1:38" ht="11.5" customHeight="1" thickBot="1">
      <c r="A485" s="208"/>
      <c r="B485" s="209"/>
      <c r="C485" s="202"/>
      <c r="D485" s="185"/>
      <c r="E485" s="185"/>
      <c r="F485" s="185"/>
      <c r="G485" s="185"/>
      <c r="H485" s="185"/>
      <c r="I485" s="185"/>
      <c r="J485" s="185"/>
      <c r="K485" s="185"/>
      <c r="L485" s="185"/>
      <c r="M485" s="185"/>
      <c r="N485" s="185"/>
      <c r="O485" s="185"/>
      <c r="P485" s="185"/>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92"/>
      <c r="AL485" s="193"/>
    </row>
    <row r="486" spans="1:38" ht="19.25" customHeight="1" thickTop="1">
      <c r="A486" s="81"/>
      <c r="B486" s="83"/>
      <c r="C486" s="202"/>
      <c r="D486" s="185"/>
      <c r="E486" s="185"/>
      <c r="F486" s="185"/>
      <c r="G486" s="185"/>
      <c r="H486" s="185"/>
      <c r="I486" s="185"/>
      <c r="J486" s="185"/>
      <c r="K486" s="185"/>
      <c r="L486" s="185"/>
      <c r="M486" s="185"/>
      <c r="N486" s="185"/>
      <c r="O486" s="185"/>
      <c r="P486" s="185"/>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45"/>
      <c r="AL486" s="94"/>
    </row>
    <row r="487" spans="1:38" ht="19.25" customHeight="1">
      <c r="A487" s="16"/>
      <c r="B487" s="16"/>
      <c r="C487" s="203"/>
      <c r="D487" s="204"/>
      <c r="E487" s="204"/>
      <c r="F487" s="204"/>
      <c r="G487" s="204"/>
      <c r="H487" s="204"/>
      <c r="I487" s="204"/>
      <c r="J487" s="204"/>
      <c r="K487" s="204"/>
      <c r="L487" s="204"/>
      <c r="M487" s="204"/>
      <c r="N487" s="204"/>
      <c r="O487" s="204"/>
      <c r="P487" s="204"/>
      <c r="Q487" s="204"/>
      <c r="R487" s="204"/>
      <c r="S487" s="204"/>
      <c r="T487" s="204"/>
      <c r="U487" s="204"/>
      <c r="V487" s="204"/>
      <c r="W487" s="204"/>
      <c r="X487" s="204"/>
      <c r="Y487" s="204"/>
      <c r="Z487" s="204"/>
      <c r="AA487" s="204"/>
      <c r="AB487" s="204"/>
      <c r="AC487" s="204"/>
      <c r="AD487" s="204"/>
      <c r="AE487" s="204"/>
      <c r="AF487" s="204"/>
      <c r="AG487" s="204"/>
      <c r="AH487" s="204"/>
      <c r="AI487" s="204"/>
      <c r="AJ487" s="204"/>
      <c r="AK487" s="45"/>
      <c r="AL487" s="22"/>
    </row>
    <row r="488" spans="1:38" ht="13.5" customHeight="1">
      <c r="B488" s="15" t="s">
        <v>157</v>
      </c>
      <c r="C488" s="239" t="s">
        <v>158</v>
      </c>
      <c r="D488" s="239"/>
      <c r="E488" s="239"/>
      <c r="F488" s="239"/>
      <c r="G488" s="239"/>
      <c r="H488" s="239"/>
      <c r="I488" s="239"/>
      <c r="J488" s="239"/>
      <c r="K488" s="239"/>
      <c r="L488" s="239"/>
      <c r="M488" s="239"/>
      <c r="N488" s="239"/>
      <c r="O488" s="239"/>
      <c r="P488" s="239"/>
      <c r="Q488" s="239"/>
      <c r="R488" s="239"/>
      <c r="S488" s="239"/>
      <c r="T488" s="239"/>
      <c r="U488" s="239"/>
      <c r="V488" s="239"/>
      <c r="W488" s="239"/>
      <c r="X488" s="239"/>
      <c r="Y488" s="239"/>
      <c r="Z488" s="239"/>
      <c r="AA488" s="239"/>
      <c r="AB488" s="239"/>
      <c r="AC488" s="239"/>
      <c r="AD488" s="239"/>
      <c r="AE488" s="239"/>
      <c r="AF488" s="239"/>
      <c r="AG488" s="239"/>
      <c r="AH488" s="239"/>
      <c r="AI488" s="239"/>
      <c r="AJ488" s="239"/>
    </row>
    <row r="489" spans="1:38" ht="13.5" customHeight="1" thickBot="1">
      <c r="A489" s="84"/>
      <c r="B489" s="84"/>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7"/>
      <c r="AK489" s="22"/>
      <c r="AL489" s="22"/>
    </row>
    <row r="490" spans="1:38" ht="13.5" customHeight="1" thickTop="1">
      <c r="A490" s="206">
        <v>57</v>
      </c>
      <c r="B490" s="207"/>
      <c r="C490" s="200" t="s">
        <v>219</v>
      </c>
      <c r="D490" s="201"/>
      <c r="E490" s="201"/>
      <c r="F490" s="201"/>
      <c r="G490" s="201"/>
      <c r="H490" s="201"/>
      <c r="I490" s="201"/>
      <c r="J490" s="201"/>
      <c r="K490" s="201"/>
      <c r="L490" s="201"/>
      <c r="M490" s="201"/>
      <c r="N490" s="201"/>
      <c r="O490" s="201"/>
      <c r="P490" s="201"/>
      <c r="Q490" s="201"/>
      <c r="R490" s="201"/>
      <c r="S490" s="201"/>
      <c r="T490" s="201"/>
      <c r="U490" s="201"/>
      <c r="V490" s="201"/>
      <c r="W490" s="201"/>
      <c r="X490" s="201"/>
      <c r="Y490" s="201"/>
      <c r="Z490" s="201"/>
      <c r="AA490" s="201"/>
      <c r="AB490" s="201"/>
      <c r="AC490" s="201"/>
      <c r="AD490" s="201"/>
      <c r="AE490" s="201"/>
      <c r="AF490" s="201"/>
      <c r="AG490" s="201"/>
      <c r="AH490" s="201"/>
      <c r="AI490" s="201"/>
      <c r="AJ490" s="201"/>
      <c r="AK490" s="190"/>
      <c r="AL490" s="191"/>
    </row>
    <row r="491" spans="1:38" ht="13.5" customHeight="1" thickBot="1">
      <c r="A491" s="208"/>
      <c r="B491" s="209"/>
      <c r="C491" s="202"/>
      <c r="D491" s="185"/>
      <c r="E491" s="185"/>
      <c r="F491" s="185"/>
      <c r="G491" s="185"/>
      <c r="H491" s="185"/>
      <c r="I491" s="185"/>
      <c r="J491" s="185"/>
      <c r="K491" s="185"/>
      <c r="L491" s="185"/>
      <c r="M491" s="185"/>
      <c r="N491" s="185"/>
      <c r="O491" s="185"/>
      <c r="P491" s="185"/>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92"/>
      <c r="AL491" s="193"/>
    </row>
    <row r="492" spans="1:38" ht="13.5" customHeight="1" thickTop="1">
      <c r="A492" s="81"/>
      <c r="B492" s="16"/>
      <c r="C492" s="203"/>
      <c r="D492" s="204"/>
      <c r="E492" s="204"/>
      <c r="F492" s="204"/>
      <c r="G492" s="204"/>
      <c r="H492" s="204"/>
      <c r="I492" s="204"/>
      <c r="J492" s="204"/>
      <c r="K492" s="204"/>
      <c r="L492" s="204"/>
      <c r="M492" s="204"/>
      <c r="N492" s="204"/>
      <c r="O492" s="204"/>
      <c r="P492" s="204"/>
      <c r="Q492" s="204"/>
      <c r="R492" s="204"/>
      <c r="S492" s="204"/>
      <c r="T492" s="204"/>
      <c r="U492" s="204"/>
      <c r="V492" s="204"/>
      <c r="W492" s="204"/>
      <c r="X492" s="204"/>
      <c r="Y492" s="204"/>
      <c r="Z492" s="204"/>
      <c r="AA492" s="204"/>
      <c r="AB492" s="204"/>
      <c r="AC492" s="204"/>
      <c r="AD492" s="204"/>
      <c r="AE492" s="204"/>
      <c r="AF492" s="204"/>
      <c r="AG492" s="204"/>
      <c r="AH492" s="204"/>
      <c r="AI492" s="204"/>
      <c r="AJ492" s="204"/>
      <c r="AK492" s="21"/>
      <c r="AL492" s="22"/>
    </row>
    <row r="493" spans="1:38" ht="13.5" customHeight="1" thickBot="1">
      <c r="A493" s="16"/>
      <c r="B493" s="1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22"/>
      <c r="AL493" s="22"/>
    </row>
    <row r="494" spans="1:38" ht="13.5" customHeight="1" thickTop="1">
      <c r="A494" s="206">
        <v>58</v>
      </c>
      <c r="B494" s="207"/>
      <c r="C494" s="200" t="s">
        <v>471</v>
      </c>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1"/>
      <c r="Z494" s="201"/>
      <c r="AA494" s="201"/>
      <c r="AB494" s="201"/>
      <c r="AC494" s="201"/>
      <c r="AD494" s="201"/>
      <c r="AE494" s="201"/>
      <c r="AF494" s="201"/>
      <c r="AG494" s="201"/>
      <c r="AH494" s="201"/>
      <c r="AI494" s="201"/>
      <c r="AJ494" s="201"/>
      <c r="AK494" s="190"/>
      <c r="AL494" s="191"/>
    </row>
    <row r="495" spans="1:38" ht="13.5" customHeight="1" thickBot="1">
      <c r="A495" s="208"/>
      <c r="B495" s="209"/>
      <c r="C495" s="202"/>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92"/>
      <c r="AL495" s="193"/>
    </row>
    <row r="496" spans="1:38" ht="13.5" customHeight="1" thickTop="1">
      <c r="A496" s="81"/>
      <c r="B496" s="16"/>
      <c r="C496" s="203"/>
      <c r="D496" s="204"/>
      <c r="E496" s="204"/>
      <c r="F496" s="204"/>
      <c r="G496" s="204"/>
      <c r="H496" s="204"/>
      <c r="I496" s="204"/>
      <c r="J496" s="204"/>
      <c r="K496" s="204"/>
      <c r="L496" s="204"/>
      <c r="M496" s="204"/>
      <c r="N496" s="204"/>
      <c r="O496" s="204"/>
      <c r="P496" s="204"/>
      <c r="Q496" s="204"/>
      <c r="R496" s="204"/>
      <c r="S496" s="204"/>
      <c r="T496" s="204"/>
      <c r="U496" s="204"/>
      <c r="V496" s="204"/>
      <c r="W496" s="204"/>
      <c r="X496" s="204"/>
      <c r="Y496" s="204"/>
      <c r="Z496" s="204"/>
      <c r="AA496" s="204"/>
      <c r="AB496" s="204"/>
      <c r="AC496" s="204"/>
      <c r="AD496" s="204"/>
      <c r="AE496" s="204"/>
      <c r="AF496" s="204"/>
      <c r="AG496" s="204"/>
      <c r="AH496" s="204"/>
      <c r="AI496" s="204"/>
      <c r="AJ496" s="204"/>
      <c r="AK496" s="21"/>
      <c r="AL496" s="22"/>
    </row>
    <row r="497" spans="1:38" ht="13.5" customHeight="1" thickBot="1">
      <c r="A497" s="84"/>
      <c r="B497" s="84"/>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22"/>
      <c r="AL497" s="22"/>
    </row>
    <row r="498" spans="1:38" ht="13.5" customHeight="1" thickTop="1">
      <c r="A498" s="206">
        <v>59</v>
      </c>
      <c r="B498" s="207"/>
      <c r="C498" s="200" t="s">
        <v>220</v>
      </c>
      <c r="D498" s="201"/>
      <c r="E498" s="201"/>
      <c r="F498" s="201"/>
      <c r="G498" s="201"/>
      <c r="H498" s="201"/>
      <c r="I498" s="201"/>
      <c r="J498" s="201"/>
      <c r="K498" s="201"/>
      <c r="L498" s="201"/>
      <c r="M498" s="201"/>
      <c r="N498" s="201"/>
      <c r="O498" s="201"/>
      <c r="P498" s="201"/>
      <c r="Q498" s="201"/>
      <c r="R498" s="201"/>
      <c r="S498" s="201"/>
      <c r="T498" s="201"/>
      <c r="U498" s="201"/>
      <c r="V498" s="201"/>
      <c r="W498" s="201"/>
      <c r="X498" s="201"/>
      <c r="Y498" s="201"/>
      <c r="Z498" s="201"/>
      <c r="AA498" s="201"/>
      <c r="AB498" s="201"/>
      <c r="AC498" s="201"/>
      <c r="AD498" s="201"/>
      <c r="AE498" s="201"/>
      <c r="AF498" s="201"/>
      <c r="AG498" s="201"/>
      <c r="AH498" s="201"/>
      <c r="AI498" s="201"/>
      <c r="AJ498" s="201"/>
      <c r="AK498" s="196"/>
      <c r="AL498" s="197"/>
    </row>
    <row r="499" spans="1:38" ht="13.5" customHeight="1" thickBot="1">
      <c r="A499" s="208"/>
      <c r="B499" s="209"/>
      <c r="C499" s="202"/>
      <c r="D499" s="185"/>
      <c r="E499" s="185"/>
      <c r="F499" s="185"/>
      <c r="G499" s="185"/>
      <c r="H499" s="185"/>
      <c r="I499" s="185"/>
      <c r="J499" s="185"/>
      <c r="K499" s="185"/>
      <c r="L499" s="185"/>
      <c r="M499" s="185"/>
      <c r="N499" s="185"/>
      <c r="O499" s="185"/>
      <c r="P499" s="185"/>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98"/>
      <c r="AL499" s="199"/>
    </row>
    <row r="500" spans="1:38" ht="13.5" customHeight="1" thickTop="1">
      <c r="A500" s="81"/>
      <c r="B500" s="16"/>
      <c r="C500" s="202"/>
      <c r="D500" s="185"/>
      <c r="E500" s="185"/>
      <c r="F500" s="185"/>
      <c r="G500" s="185"/>
      <c r="H500" s="185"/>
      <c r="I500" s="185"/>
      <c r="J500" s="185"/>
      <c r="K500" s="185"/>
      <c r="L500" s="185"/>
      <c r="M500" s="185"/>
      <c r="N500" s="185"/>
      <c r="O500" s="185"/>
      <c r="P500" s="185"/>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21"/>
      <c r="AL500" s="22"/>
    </row>
    <row r="501" spans="1:38" ht="13.5" customHeight="1">
      <c r="A501" s="16"/>
      <c r="B501" s="16"/>
      <c r="C501" s="203"/>
      <c r="D501" s="204"/>
      <c r="E501" s="204"/>
      <c r="F501" s="204"/>
      <c r="G501" s="204"/>
      <c r="H501" s="204"/>
      <c r="I501" s="204"/>
      <c r="J501" s="204"/>
      <c r="K501" s="204"/>
      <c r="L501" s="204"/>
      <c r="M501" s="204"/>
      <c r="N501" s="204"/>
      <c r="O501" s="204"/>
      <c r="P501" s="204"/>
      <c r="Q501" s="204"/>
      <c r="R501" s="204"/>
      <c r="S501" s="204"/>
      <c r="T501" s="204"/>
      <c r="U501" s="204"/>
      <c r="V501" s="204"/>
      <c r="W501" s="204"/>
      <c r="X501" s="204"/>
      <c r="Y501" s="204"/>
      <c r="Z501" s="204"/>
      <c r="AA501" s="204"/>
      <c r="AB501" s="204"/>
      <c r="AC501" s="204"/>
      <c r="AD501" s="204"/>
      <c r="AE501" s="204"/>
      <c r="AF501" s="204"/>
      <c r="AG501" s="204"/>
      <c r="AH501" s="204"/>
      <c r="AI501" s="204"/>
      <c r="AJ501" s="204"/>
      <c r="AK501" s="169"/>
      <c r="AL501" s="22"/>
    </row>
    <row r="502" spans="1:38" ht="13.5" customHeight="1" thickBot="1">
      <c r="A502" s="84"/>
      <c r="B502" s="84"/>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22"/>
      <c r="AL502" s="22"/>
    </row>
    <row r="503" spans="1:38" ht="13.5" customHeight="1" thickTop="1">
      <c r="A503" s="206">
        <v>60</v>
      </c>
      <c r="B503" s="210"/>
      <c r="C503" s="200" t="s">
        <v>221</v>
      </c>
      <c r="D503" s="201"/>
      <c r="E503" s="201"/>
      <c r="F503" s="201"/>
      <c r="G503" s="201"/>
      <c r="H503" s="201"/>
      <c r="I503" s="201"/>
      <c r="J503" s="201"/>
      <c r="K503" s="201"/>
      <c r="L503" s="201"/>
      <c r="M503" s="201"/>
      <c r="N503" s="201"/>
      <c r="O503" s="201"/>
      <c r="P503" s="201"/>
      <c r="Q503" s="201"/>
      <c r="R503" s="201"/>
      <c r="S503" s="201"/>
      <c r="T503" s="201"/>
      <c r="U503" s="201"/>
      <c r="V503" s="201"/>
      <c r="W503" s="201"/>
      <c r="X503" s="201"/>
      <c r="Y503" s="201"/>
      <c r="Z503" s="201"/>
      <c r="AA503" s="201"/>
      <c r="AB503" s="201"/>
      <c r="AC503" s="201"/>
      <c r="AD503" s="201"/>
      <c r="AE503" s="201"/>
      <c r="AF503" s="201"/>
      <c r="AG503" s="201"/>
      <c r="AH503" s="201"/>
      <c r="AI503" s="201"/>
      <c r="AJ503" s="201"/>
      <c r="AK503" s="196"/>
      <c r="AL503" s="197"/>
    </row>
    <row r="504" spans="1:38" ht="13.5" customHeight="1" thickBot="1">
      <c r="A504" s="208"/>
      <c r="B504" s="211"/>
      <c r="C504" s="202"/>
      <c r="D504" s="185"/>
      <c r="E504" s="185"/>
      <c r="F504" s="185"/>
      <c r="G504" s="185"/>
      <c r="H504" s="185"/>
      <c r="I504" s="185"/>
      <c r="J504" s="185"/>
      <c r="K504" s="185"/>
      <c r="L504" s="185"/>
      <c r="M504" s="185"/>
      <c r="N504" s="185"/>
      <c r="O504" s="185"/>
      <c r="P504" s="185"/>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98"/>
      <c r="AL504" s="199"/>
    </row>
    <row r="505" spans="1:38" ht="13.5" customHeight="1" thickTop="1">
      <c r="A505" s="20"/>
      <c r="B505" s="20"/>
      <c r="C505" s="202"/>
      <c r="D505" s="185"/>
      <c r="E505" s="185"/>
      <c r="F505" s="185"/>
      <c r="G505" s="185"/>
      <c r="H505" s="185"/>
      <c r="I505" s="185"/>
      <c r="J505" s="185"/>
      <c r="K505" s="185"/>
      <c r="L505" s="185"/>
      <c r="M505" s="185"/>
      <c r="N505" s="185"/>
      <c r="O505" s="185"/>
      <c r="P505" s="185"/>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21"/>
      <c r="AL505" s="22"/>
    </row>
    <row r="506" spans="1:38" ht="13.5" customHeight="1">
      <c r="A506" s="20"/>
      <c r="B506" s="20"/>
      <c r="C506" s="203"/>
      <c r="D506" s="204"/>
      <c r="E506" s="204"/>
      <c r="F506" s="204"/>
      <c r="G506" s="204"/>
      <c r="H506" s="204"/>
      <c r="I506" s="204"/>
      <c r="J506" s="204"/>
      <c r="K506" s="204"/>
      <c r="L506" s="204"/>
      <c r="M506" s="204"/>
      <c r="N506" s="204"/>
      <c r="O506" s="204"/>
      <c r="P506" s="204"/>
      <c r="Q506" s="204"/>
      <c r="R506" s="204"/>
      <c r="S506" s="204"/>
      <c r="T506" s="204"/>
      <c r="U506" s="204"/>
      <c r="V506" s="204"/>
      <c r="W506" s="204"/>
      <c r="X506" s="204"/>
      <c r="Y506" s="204"/>
      <c r="Z506" s="204"/>
      <c r="AA506" s="204"/>
      <c r="AB506" s="204"/>
      <c r="AC506" s="204"/>
      <c r="AD506" s="204"/>
      <c r="AE506" s="204"/>
      <c r="AF506" s="204"/>
      <c r="AG506" s="204"/>
      <c r="AH506" s="204"/>
      <c r="AI506" s="204"/>
      <c r="AJ506" s="204"/>
      <c r="AK506" s="45"/>
      <c r="AL506" s="22"/>
    </row>
    <row r="507" spans="1:38" ht="13.5" customHeight="1">
      <c r="A507" s="16"/>
      <c r="B507" s="16"/>
      <c r="C507" s="55"/>
      <c r="D507" s="55"/>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22"/>
      <c r="AL507" s="22"/>
    </row>
    <row r="508" spans="1:38" ht="13.5" customHeight="1" thickBot="1">
      <c r="A508" s="16"/>
      <c r="B508" s="16"/>
      <c r="C508" s="145" t="s">
        <v>79</v>
      </c>
      <c r="D508" s="59"/>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9"/>
      <c r="AK508" s="22"/>
      <c r="AL508" s="22"/>
    </row>
    <row r="509" spans="1:38" ht="13.5" customHeight="1" thickTop="1">
      <c r="A509" s="16"/>
      <c r="B509" s="25"/>
      <c r="C509" s="182" t="s">
        <v>357</v>
      </c>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c r="AB509" s="183"/>
      <c r="AC509" s="183"/>
      <c r="AD509" s="183"/>
      <c r="AE509" s="183"/>
      <c r="AF509" s="183"/>
      <c r="AG509" s="183"/>
      <c r="AH509" s="183"/>
      <c r="AI509" s="183"/>
      <c r="AJ509" s="188"/>
      <c r="AK509" s="196"/>
      <c r="AL509" s="197"/>
    </row>
    <row r="510" spans="1:38" ht="13.5" customHeight="1" thickBot="1">
      <c r="A510" s="16"/>
      <c r="B510" s="25"/>
      <c r="C510" s="186"/>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c r="Z510" s="187"/>
      <c r="AA510" s="187"/>
      <c r="AB510" s="187"/>
      <c r="AC510" s="187"/>
      <c r="AD510" s="187"/>
      <c r="AE510" s="187"/>
      <c r="AF510" s="187"/>
      <c r="AG510" s="187"/>
      <c r="AH510" s="187"/>
      <c r="AI510" s="187"/>
      <c r="AJ510" s="189"/>
      <c r="AK510" s="198"/>
      <c r="AL510" s="199"/>
    </row>
    <row r="511" spans="1:38" ht="11.5" customHeight="1" thickTop="1">
      <c r="A511" s="16"/>
      <c r="B511" s="25"/>
      <c r="C511" s="264" t="s">
        <v>358</v>
      </c>
      <c r="D511" s="265"/>
      <c r="E511" s="265"/>
      <c r="F511" s="265"/>
      <c r="G511" s="265"/>
      <c r="H511" s="265"/>
      <c r="I511" s="265"/>
      <c r="J511" s="265"/>
      <c r="K511" s="265"/>
      <c r="L511" s="265"/>
      <c r="M511" s="265"/>
      <c r="N511" s="265"/>
      <c r="O511" s="265"/>
      <c r="P511" s="265"/>
      <c r="Q511" s="265"/>
      <c r="R511" s="265"/>
      <c r="S511" s="265"/>
      <c r="T511" s="265"/>
      <c r="U511" s="265"/>
      <c r="V511" s="265"/>
      <c r="W511" s="265"/>
      <c r="X511" s="265"/>
      <c r="Y511" s="265"/>
      <c r="Z511" s="265"/>
      <c r="AA511" s="265"/>
      <c r="AB511" s="265"/>
      <c r="AC511" s="265"/>
      <c r="AD511" s="265"/>
      <c r="AE511" s="265"/>
      <c r="AF511" s="265"/>
      <c r="AG511" s="265"/>
      <c r="AH511" s="265"/>
      <c r="AI511" s="265"/>
      <c r="AJ511" s="266"/>
      <c r="AK511" s="270"/>
      <c r="AL511" s="271"/>
    </row>
    <row r="512" spans="1:38" ht="13.5" customHeight="1" thickBot="1">
      <c r="A512" s="16"/>
      <c r="B512" s="25"/>
      <c r="C512" s="267"/>
      <c r="D512" s="268"/>
      <c r="E512" s="268"/>
      <c r="F512" s="268"/>
      <c r="G512" s="268"/>
      <c r="H512" s="268"/>
      <c r="I512" s="268"/>
      <c r="J512" s="268"/>
      <c r="K512" s="268"/>
      <c r="L512" s="268"/>
      <c r="M512" s="268"/>
      <c r="N512" s="268"/>
      <c r="O512" s="268"/>
      <c r="P512" s="268"/>
      <c r="Q512" s="268"/>
      <c r="R512" s="268"/>
      <c r="S512" s="268"/>
      <c r="T512" s="268"/>
      <c r="U512" s="268"/>
      <c r="V512" s="268"/>
      <c r="W512" s="268"/>
      <c r="X512" s="268"/>
      <c r="Y512" s="268"/>
      <c r="Z512" s="268"/>
      <c r="AA512" s="268"/>
      <c r="AB512" s="268"/>
      <c r="AC512" s="268"/>
      <c r="AD512" s="268"/>
      <c r="AE512" s="268"/>
      <c r="AF512" s="268"/>
      <c r="AG512" s="268"/>
      <c r="AH512" s="268"/>
      <c r="AI512" s="268"/>
      <c r="AJ512" s="269"/>
      <c r="AK512" s="198"/>
      <c r="AL512" s="199"/>
    </row>
    <row r="513" spans="1:38" ht="13.5" customHeight="1" thickTop="1" thickBot="1">
      <c r="B513" s="16"/>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6"/>
      <c r="AK513" s="22"/>
      <c r="AL513" s="22"/>
    </row>
    <row r="514" spans="1:38" ht="13.5" customHeight="1" thickTop="1">
      <c r="A514" s="206">
        <v>61</v>
      </c>
      <c r="B514" s="210"/>
      <c r="C514" s="200" t="s">
        <v>222</v>
      </c>
      <c r="D514" s="201"/>
      <c r="E514" s="201"/>
      <c r="F514" s="201"/>
      <c r="G514" s="201"/>
      <c r="H514" s="201"/>
      <c r="I514" s="201"/>
      <c r="J514" s="201"/>
      <c r="K514" s="201"/>
      <c r="L514" s="201"/>
      <c r="M514" s="201"/>
      <c r="N514" s="201"/>
      <c r="O514" s="201"/>
      <c r="P514" s="201"/>
      <c r="Q514" s="201"/>
      <c r="R514" s="201"/>
      <c r="S514" s="201"/>
      <c r="T514" s="201"/>
      <c r="U514" s="201"/>
      <c r="V514" s="201"/>
      <c r="W514" s="201"/>
      <c r="X514" s="201"/>
      <c r="Y514" s="201"/>
      <c r="Z514" s="201"/>
      <c r="AA514" s="201"/>
      <c r="AB514" s="201"/>
      <c r="AC514" s="201"/>
      <c r="AD514" s="201"/>
      <c r="AE514" s="201"/>
      <c r="AF514" s="201"/>
      <c r="AG514" s="201"/>
      <c r="AH514" s="201"/>
      <c r="AI514" s="201"/>
      <c r="AJ514" s="248"/>
      <c r="AK514" s="272"/>
      <c r="AL514" s="197"/>
    </row>
    <row r="515" spans="1:38" ht="13.5" customHeight="1" thickBot="1">
      <c r="A515" s="208"/>
      <c r="B515" s="211"/>
      <c r="C515" s="203"/>
      <c r="D515" s="204"/>
      <c r="E515" s="204"/>
      <c r="F515" s="204"/>
      <c r="G515" s="204"/>
      <c r="H515" s="204"/>
      <c r="I515" s="204"/>
      <c r="J515" s="204"/>
      <c r="K515" s="204"/>
      <c r="L515" s="204"/>
      <c r="M515" s="204"/>
      <c r="N515" s="204"/>
      <c r="O515" s="204"/>
      <c r="P515" s="204"/>
      <c r="Q515" s="204"/>
      <c r="R515" s="204"/>
      <c r="S515" s="204"/>
      <c r="T515" s="204"/>
      <c r="U515" s="204"/>
      <c r="V515" s="204"/>
      <c r="W515" s="204"/>
      <c r="X515" s="204"/>
      <c r="Y515" s="204"/>
      <c r="Z515" s="204"/>
      <c r="AA515" s="204"/>
      <c r="AB515" s="204"/>
      <c r="AC515" s="204"/>
      <c r="AD515" s="204"/>
      <c r="AE515" s="204"/>
      <c r="AF515" s="204"/>
      <c r="AG515" s="204"/>
      <c r="AH515" s="204"/>
      <c r="AI515" s="204"/>
      <c r="AJ515" s="249"/>
      <c r="AK515" s="273"/>
      <c r="AL515" s="199"/>
    </row>
    <row r="516" spans="1:38" ht="13.5" customHeight="1" thickTop="1">
      <c r="A516" s="52"/>
      <c r="B516" s="20"/>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22"/>
      <c r="AL516" s="22"/>
    </row>
    <row r="517" spans="1:38" ht="13.5" customHeight="1">
      <c r="A517" s="18" t="s">
        <v>80</v>
      </c>
    </row>
    <row r="518" spans="1:38" ht="13.5" customHeight="1" thickBot="1">
      <c r="A518" s="75" t="s">
        <v>584</v>
      </c>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row>
    <row r="519" spans="1:38" ht="13.5" customHeight="1" thickTop="1">
      <c r="A519" s="206">
        <v>62</v>
      </c>
      <c r="B519" s="210"/>
      <c r="C519" s="200" t="s">
        <v>223</v>
      </c>
      <c r="D519" s="201"/>
      <c r="E519" s="201"/>
      <c r="F519" s="201"/>
      <c r="G519" s="201"/>
      <c r="H519" s="201"/>
      <c r="I519" s="201"/>
      <c r="J519" s="201"/>
      <c r="K519" s="201"/>
      <c r="L519" s="201"/>
      <c r="M519" s="201"/>
      <c r="N519" s="201"/>
      <c r="O519" s="201"/>
      <c r="P519" s="201"/>
      <c r="Q519" s="201"/>
      <c r="R519" s="201"/>
      <c r="S519" s="201"/>
      <c r="T519" s="201"/>
      <c r="U519" s="201"/>
      <c r="V519" s="201"/>
      <c r="W519" s="201"/>
      <c r="X519" s="201"/>
      <c r="Y519" s="201"/>
      <c r="Z519" s="201"/>
      <c r="AA519" s="201"/>
      <c r="AB519" s="201"/>
      <c r="AC519" s="201"/>
      <c r="AD519" s="201"/>
      <c r="AE519" s="201"/>
      <c r="AF519" s="201"/>
      <c r="AG519" s="201"/>
      <c r="AH519" s="201"/>
      <c r="AI519" s="201"/>
      <c r="AJ519" s="201"/>
      <c r="AK519" s="190"/>
      <c r="AL519" s="191"/>
    </row>
    <row r="520" spans="1:38" ht="13.5" customHeight="1" thickBot="1">
      <c r="A520" s="208"/>
      <c r="B520" s="211"/>
      <c r="C520" s="202"/>
      <c r="D520" s="185"/>
      <c r="E520" s="185"/>
      <c r="F520" s="185"/>
      <c r="G520" s="185"/>
      <c r="H520" s="185"/>
      <c r="I520" s="185"/>
      <c r="J520" s="185"/>
      <c r="K520" s="185"/>
      <c r="L520" s="185"/>
      <c r="M520" s="185"/>
      <c r="N520" s="185"/>
      <c r="O520" s="185"/>
      <c r="P520" s="185"/>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92"/>
      <c r="AL520" s="193"/>
    </row>
    <row r="521" spans="1:38" ht="13.5" customHeight="1" thickTop="1">
      <c r="A521" s="22"/>
      <c r="B521" s="22"/>
      <c r="C521" s="203"/>
      <c r="D521" s="204"/>
      <c r="E521" s="204"/>
      <c r="F521" s="204"/>
      <c r="G521" s="204"/>
      <c r="H521" s="204"/>
      <c r="I521" s="204"/>
      <c r="J521" s="204"/>
      <c r="K521" s="204"/>
      <c r="L521" s="204"/>
      <c r="M521" s="204"/>
      <c r="N521" s="204"/>
      <c r="O521" s="204"/>
      <c r="P521" s="204"/>
      <c r="Q521" s="204"/>
      <c r="R521" s="204"/>
      <c r="S521" s="204"/>
      <c r="T521" s="204"/>
      <c r="U521" s="204"/>
      <c r="V521" s="204"/>
      <c r="W521" s="204"/>
      <c r="X521" s="204"/>
      <c r="Y521" s="204"/>
      <c r="Z521" s="204"/>
      <c r="AA521" s="204"/>
      <c r="AB521" s="204"/>
      <c r="AC521" s="204"/>
      <c r="AD521" s="204"/>
      <c r="AE521" s="204"/>
      <c r="AF521" s="204"/>
      <c r="AG521" s="204"/>
      <c r="AH521" s="204"/>
      <c r="AI521" s="204"/>
      <c r="AJ521" s="204"/>
      <c r="AK521" s="21"/>
      <c r="AL521" s="22"/>
    </row>
    <row r="522" spans="1:38" ht="13.5" customHeight="1">
      <c r="A522" s="20"/>
      <c r="B522" s="20"/>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22"/>
      <c r="AL522" s="22"/>
    </row>
    <row r="523" spans="1:38" ht="13.5" customHeight="1" thickBot="1">
      <c r="A523" s="20"/>
      <c r="B523" s="20"/>
      <c r="C523" s="22" t="s">
        <v>81</v>
      </c>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22"/>
      <c r="AL523" s="22"/>
    </row>
    <row r="524" spans="1:38" ht="13.5" customHeight="1" thickTop="1">
      <c r="A524" s="20"/>
      <c r="B524" s="20"/>
      <c r="C524" s="182" t="s">
        <v>359</v>
      </c>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c r="AB524" s="183"/>
      <c r="AC524" s="183"/>
      <c r="AD524" s="183"/>
      <c r="AE524" s="183"/>
      <c r="AF524" s="183"/>
      <c r="AG524" s="183"/>
      <c r="AH524" s="183"/>
      <c r="AI524" s="183"/>
      <c r="AJ524" s="188"/>
      <c r="AK524" s="196"/>
      <c r="AL524" s="197"/>
    </row>
    <row r="525" spans="1:38" ht="13.5" customHeight="1" thickBot="1">
      <c r="A525" s="20"/>
      <c r="B525" s="20"/>
      <c r="C525" s="186"/>
      <c r="D525" s="187"/>
      <c r="E525" s="187"/>
      <c r="F525" s="187"/>
      <c r="G525" s="187"/>
      <c r="H525" s="187"/>
      <c r="I525" s="187"/>
      <c r="J525" s="187"/>
      <c r="K525" s="187"/>
      <c r="L525" s="187"/>
      <c r="M525" s="187"/>
      <c r="N525" s="187"/>
      <c r="O525" s="187"/>
      <c r="P525" s="187"/>
      <c r="Q525" s="187"/>
      <c r="R525" s="187"/>
      <c r="S525" s="187"/>
      <c r="T525" s="187"/>
      <c r="U525" s="187"/>
      <c r="V525" s="187"/>
      <c r="W525" s="187"/>
      <c r="X525" s="187"/>
      <c r="Y525" s="187"/>
      <c r="Z525" s="187"/>
      <c r="AA525" s="187"/>
      <c r="AB525" s="187"/>
      <c r="AC525" s="187"/>
      <c r="AD525" s="187"/>
      <c r="AE525" s="187"/>
      <c r="AF525" s="187"/>
      <c r="AG525" s="187"/>
      <c r="AH525" s="187"/>
      <c r="AI525" s="187"/>
      <c r="AJ525" s="189"/>
      <c r="AK525" s="198"/>
      <c r="AL525" s="199"/>
    </row>
    <row r="526" spans="1:38" ht="13.5" customHeight="1" thickTop="1">
      <c r="A526" s="20"/>
      <c r="B526" s="20"/>
      <c r="C526" s="182" t="s">
        <v>360</v>
      </c>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c r="AB526" s="183"/>
      <c r="AC526" s="183"/>
      <c r="AD526" s="183"/>
      <c r="AE526" s="183"/>
      <c r="AF526" s="183"/>
      <c r="AG526" s="183"/>
      <c r="AH526" s="183"/>
      <c r="AI526" s="183"/>
      <c r="AJ526" s="188"/>
      <c r="AK526" s="190"/>
      <c r="AL526" s="191"/>
    </row>
    <row r="527" spans="1:38" ht="13.5" customHeight="1" thickBot="1">
      <c r="A527" s="20"/>
      <c r="B527" s="20"/>
      <c r="C527" s="186"/>
      <c r="D527" s="187"/>
      <c r="E527" s="187"/>
      <c r="F527" s="187"/>
      <c r="G527" s="187"/>
      <c r="H527" s="187"/>
      <c r="I527" s="187"/>
      <c r="J527" s="187"/>
      <c r="K527" s="187"/>
      <c r="L527" s="187"/>
      <c r="M527" s="187"/>
      <c r="N527" s="187"/>
      <c r="O527" s="187"/>
      <c r="P527" s="187"/>
      <c r="Q527" s="187"/>
      <c r="R527" s="187"/>
      <c r="S527" s="187"/>
      <c r="T527" s="187"/>
      <c r="U527" s="187"/>
      <c r="V527" s="187"/>
      <c r="W527" s="187"/>
      <c r="X527" s="187"/>
      <c r="Y527" s="187"/>
      <c r="Z527" s="187"/>
      <c r="AA527" s="187"/>
      <c r="AB527" s="187"/>
      <c r="AC527" s="187"/>
      <c r="AD527" s="187"/>
      <c r="AE527" s="187"/>
      <c r="AF527" s="187"/>
      <c r="AG527" s="187"/>
      <c r="AH527" s="187"/>
      <c r="AI527" s="187"/>
      <c r="AJ527" s="189"/>
      <c r="AK527" s="192"/>
      <c r="AL527" s="193"/>
    </row>
    <row r="528" spans="1:38" ht="13.5" customHeight="1" thickTop="1">
      <c r="A528" s="206">
        <v>63</v>
      </c>
      <c r="B528" s="210"/>
      <c r="C528" s="233" t="s">
        <v>297</v>
      </c>
      <c r="D528" s="234"/>
      <c r="E528" s="234"/>
      <c r="F528" s="234"/>
      <c r="G528" s="234"/>
      <c r="H528" s="234"/>
      <c r="I528" s="234"/>
      <c r="J528" s="234"/>
      <c r="K528" s="234"/>
      <c r="L528" s="234"/>
      <c r="M528" s="234"/>
      <c r="N528" s="234"/>
      <c r="O528" s="234"/>
      <c r="P528" s="234"/>
      <c r="Q528" s="234"/>
      <c r="R528" s="234"/>
      <c r="S528" s="234"/>
      <c r="T528" s="234"/>
      <c r="U528" s="234"/>
      <c r="V528" s="234"/>
      <c r="W528" s="234"/>
      <c r="X528" s="234"/>
      <c r="Y528" s="234"/>
      <c r="Z528" s="234"/>
      <c r="AA528" s="234"/>
      <c r="AB528" s="234"/>
      <c r="AC528" s="234"/>
      <c r="AD528" s="234"/>
      <c r="AE528" s="234"/>
      <c r="AF528" s="234"/>
      <c r="AG528" s="234"/>
      <c r="AH528" s="234"/>
      <c r="AI528" s="234"/>
      <c r="AJ528" s="356"/>
      <c r="AK528" s="190"/>
      <c r="AL528" s="191"/>
    </row>
    <row r="529" spans="1:38" ht="13.5" customHeight="1" thickBot="1">
      <c r="A529" s="208"/>
      <c r="B529" s="211"/>
      <c r="C529" s="235"/>
      <c r="D529" s="236"/>
      <c r="E529" s="236"/>
      <c r="F529" s="236"/>
      <c r="G529" s="236"/>
      <c r="H529" s="236"/>
      <c r="I529" s="236"/>
      <c r="J529" s="236"/>
      <c r="K529" s="236"/>
      <c r="L529" s="236"/>
      <c r="M529" s="236"/>
      <c r="N529" s="236"/>
      <c r="O529" s="236"/>
      <c r="P529" s="236"/>
      <c r="Q529" s="236"/>
      <c r="R529" s="236"/>
      <c r="S529" s="236"/>
      <c r="T529" s="236"/>
      <c r="U529" s="236"/>
      <c r="V529" s="236"/>
      <c r="W529" s="236"/>
      <c r="X529" s="236"/>
      <c r="Y529" s="236"/>
      <c r="Z529" s="236"/>
      <c r="AA529" s="236"/>
      <c r="AB529" s="236"/>
      <c r="AC529" s="236"/>
      <c r="AD529" s="236"/>
      <c r="AE529" s="236"/>
      <c r="AF529" s="236"/>
      <c r="AG529" s="236"/>
      <c r="AH529" s="236"/>
      <c r="AI529" s="236"/>
      <c r="AJ529" s="357"/>
      <c r="AK529" s="192"/>
      <c r="AL529" s="193"/>
    </row>
    <row r="530" spans="1:38" ht="13.5" customHeight="1" thickTop="1">
      <c r="A530" s="20"/>
      <c r="B530" s="20"/>
      <c r="C530" s="235"/>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36"/>
      <c r="Z530" s="236"/>
      <c r="AA530" s="236"/>
      <c r="AB530" s="236"/>
      <c r="AC530" s="236"/>
      <c r="AD530" s="236"/>
      <c r="AE530" s="236"/>
      <c r="AF530" s="236"/>
      <c r="AG530" s="236"/>
      <c r="AH530" s="236"/>
      <c r="AI530" s="236"/>
      <c r="AJ530" s="357"/>
      <c r="AK530" s="22"/>
      <c r="AL530" s="22"/>
    </row>
    <row r="531" spans="1:38" ht="13.5" customHeight="1">
      <c r="A531" s="20"/>
      <c r="B531" s="20"/>
      <c r="C531" s="237"/>
      <c r="D531" s="238"/>
      <c r="E531" s="238"/>
      <c r="F531" s="238"/>
      <c r="G531" s="238"/>
      <c r="H531" s="238"/>
      <c r="I531" s="238"/>
      <c r="J531" s="238"/>
      <c r="K531" s="238"/>
      <c r="L531" s="238"/>
      <c r="M531" s="238"/>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358"/>
      <c r="AK531" s="22"/>
      <c r="AL531" s="22"/>
    </row>
    <row r="532" spans="1:38" ht="13.5" customHeight="1">
      <c r="A532" s="20"/>
      <c r="B532" s="20"/>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22"/>
      <c r="AL532" s="22"/>
    </row>
    <row r="533" spans="1:38" ht="13.5" customHeight="1">
      <c r="A533" s="18" t="s">
        <v>82</v>
      </c>
    </row>
    <row r="534" spans="1:38" ht="13.5" customHeight="1" thickBot="1">
      <c r="A534" s="75" t="s">
        <v>585</v>
      </c>
    </row>
    <row r="535" spans="1:38" ht="13.5" customHeight="1" thickTop="1">
      <c r="A535" s="206">
        <v>64</v>
      </c>
      <c r="B535" s="210"/>
      <c r="C535" s="200" t="s">
        <v>472</v>
      </c>
      <c r="D535" s="201"/>
      <c r="E535" s="201"/>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196"/>
      <c r="AL535" s="197"/>
    </row>
    <row r="536" spans="1:38" ht="13.5" customHeight="1" thickBot="1">
      <c r="A536" s="208"/>
      <c r="B536" s="211"/>
      <c r="C536" s="202"/>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98"/>
      <c r="AL536" s="199"/>
    </row>
    <row r="537" spans="1:38" ht="13.5" customHeight="1" thickTop="1">
      <c r="A537" s="20"/>
      <c r="B537" s="20"/>
      <c r="C537" s="202"/>
      <c r="D537" s="185"/>
      <c r="E537" s="185"/>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21"/>
      <c r="AL537" s="94"/>
    </row>
    <row r="538" spans="1:38" ht="13.5" customHeight="1">
      <c r="A538" s="20"/>
      <c r="B538" s="20"/>
      <c r="C538" s="203"/>
      <c r="D538" s="204"/>
      <c r="E538" s="204"/>
      <c r="F538" s="204"/>
      <c r="G538" s="204"/>
      <c r="H538" s="204"/>
      <c r="I538" s="204"/>
      <c r="J538" s="204"/>
      <c r="K538" s="204"/>
      <c r="L538" s="204"/>
      <c r="M538" s="204"/>
      <c r="N538" s="204"/>
      <c r="O538" s="204"/>
      <c r="P538" s="204"/>
      <c r="Q538" s="204"/>
      <c r="R538" s="204"/>
      <c r="S538" s="204"/>
      <c r="T538" s="204"/>
      <c r="U538" s="204"/>
      <c r="V538" s="204"/>
      <c r="W538" s="204"/>
      <c r="X538" s="204"/>
      <c r="Y538" s="204"/>
      <c r="Z538" s="204"/>
      <c r="AA538" s="204"/>
      <c r="AB538" s="204"/>
      <c r="AC538" s="204"/>
      <c r="AD538" s="204"/>
      <c r="AE538" s="204"/>
      <c r="AF538" s="204"/>
      <c r="AG538" s="204"/>
      <c r="AH538" s="204"/>
      <c r="AI538" s="204"/>
      <c r="AJ538" s="204"/>
      <c r="AK538" s="45"/>
      <c r="AL538" s="22"/>
    </row>
    <row r="539" spans="1:38" ht="13.5" customHeight="1">
      <c r="A539" s="20"/>
      <c r="B539" s="20"/>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22"/>
      <c r="AL539" s="22"/>
    </row>
    <row r="540" spans="1:38" ht="13.5" customHeight="1">
      <c r="A540" s="18" t="s">
        <v>503</v>
      </c>
    </row>
    <row r="541" spans="1:38" ht="13.5" customHeight="1" thickBot="1">
      <c r="A541" s="75" t="s">
        <v>586</v>
      </c>
    </row>
    <row r="542" spans="1:38" ht="13.5" customHeight="1" thickTop="1">
      <c r="A542" s="206">
        <v>65</v>
      </c>
      <c r="B542" s="210"/>
      <c r="C542" s="200" t="s">
        <v>473</v>
      </c>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01"/>
      <c r="AD542" s="201"/>
      <c r="AE542" s="201"/>
      <c r="AF542" s="201"/>
      <c r="AG542" s="201"/>
      <c r="AH542" s="201"/>
      <c r="AI542" s="201"/>
      <c r="AJ542" s="201"/>
      <c r="AK542" s="196"/>
      <c r="AL542" s="197"/>
    </row>
    <row r="543" spans="1:38" ht="13.5" customHeight="1" thickBot="1">
      <c r="A543" s="208"/>
      <c r="B543" s="211"/>
      <c r="C543" s="202"/>
      <c r="D543" s="185"/>
      <c r="E543" s="185"/>
      <c r="F543" s="185"/>
      <c r="G543" s="185"/>
      <c r="H543" s="185"/>
      <c r="I543" s="185"/>
      <c r="J543" s="185"/>
      <c r="K543" s="185"/>
      <c r="L543" s="185"/>
      <c r="M543" s="185"/>
      <c r="N543" s="185"/>
      <c r="O543" s="185"/>
      <c r="P543" s="185"/>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98"/>
      <c r="AL543" s="199"/>
    </row>
    <row r="544" spans="1:38" ht="13.5" customHeight="1" thickTop="1">
      <c r="A544" s="20"/>
      <c r="B544" s="20"/>
      <c r="C544" s="202"/>
      <c r="D544" s="185"/>
      <c r="E544" s="185"/>
      <c r="F544" s="185"/>
      <c r="G544" s="185"/>
      <c r="H544" s="185"/>
      <c r="I544" s="185"/>
      <c r="J544" s="185"/>
      <c r="K544" s="185"/>
      <c r="L544" s="185"/>
      <c r="M544" s="185"/>
      <c r="N544" s="185"/>
      <c r="O544" s="185"/>
      <c r="P544" s="185"/>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21"/>
      <c r="AL544" s="22"/>
    </row>
    <row r="545" spans="1:38" ht="13.5" customHeight="1">
      <c r="A545" s="20"/>
      <c r="B545" s="20"/>
      <c r="C545" s="203"/>
      <c r="D545" s="204"/>
      <c r="E545" s="204"/>
      <c r="F545" s="204"/>
      <c r="G545" s="204"/>
      <c r="H545" s="204"/>
      <c r="I545" s="204"/>
      <c r="J545" s="204"/>
      <c r="K545" s="204"/>
      <c r="L545" s="204"/>
      <c r="M545" s="204"/>
      <c r="N545" s="204"/>
      <c r="O545" s="204"/>
      <c r="P545" s="204"/>
      <c r="Q545" s="204"/>
      <c r="R545" s="204"/>
      <c r="S545" s="204"/>
      <c r="T545" s="204"/>
      <c r="U545" s="204"/>
      <c r="V545" s="204"/>
      <c r="W545" s="204"/>
      <c r="X545" s="204"/>
      <c r="Y545" s="204"/>
      <c r="Z545" s="204"/>
      <c r="AA545" s="204"/>
      <c r="AB545" s="204"/>
      <c r="AC545" s="204"/>
      <c r="AD545" s="204"/>
      <c r="AE545" s="204"/>
      <c r="AF545" s="204"/>
      <c r="AG545" s="204"/>
      <c r="AH545" s="204"/>
      <c r="AI545" s="204"/>
      <c r="AJ545" s="204"/>
      <c r="AK545" s="169"/>
      <c r="AL545" s="22"/>
    </row>
    <row r="546" spans="1:38" ht="13.5" customHeight="1" thickBot="1">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c r="AA546" s="146"/>
      <c r="AB546" s="146"/>
      <c r="AC546" s="146"/>
      <c r="AD546" s="146"/>
      <c r="AE546" s="146"/>
      <c r="AF546" s="146"/>
      <c r="AG546" s="146"/>
      <c r="AH546" s="146"/>
      <c r="AI546" s="146"/>
      <c r="AJ546" s="146"/>
    </row>
    <row r="547" spans="1:38" ht="13.5" customHeight="1" thickTop="1">
      <c r="B547" s="16"/>
      <c r="C547" s="182" t="s">
        <v>505</v>
      </c>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c r="AA547" s="183"/>
      <c r="AB547" s="183"/>
      <c r="AC547" s="183"/>
      <c r="AD547" s="183"/>
      <c r="AE547" s="183"/>
      <c r="AF547" s="183"/>
      <c r="AG547" s="183"/>
      <c r="AH547" s="183"/>
      <c r="AI547" s="183"/>
      <c r="AJ547" s="188"/>
      <c r="AK547" s="196"/>
      <c r="AL547" s="197"/>
    </row>
    <row r="548" spans="1:38" ht="13.5" customHeight="1" thickBot="1">
      <c r="B548" s="16"/>
      <c r="C548" s="186"/>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c r="Z548" s="187"/>
      <c r="AA548" s="187"/>
      <c r="AB548" s="187"/>
      <c r="AC548" s="187"/>
      <c r="AD548" s="187"/>
      <c r="AE548" s="187"/>
      <c r="AF548" s="187"/>
      <c r="AG548" s="187"/>
      <c r="AH548" s="187"/>
      <c r="AI548" s="187"/>
      <c r="AJ548" s="189"/>
      <c r="AK548" s="198"/>
      <c r="AL548" s="199"/>
    </row>
    <row r="549" spans="1:38" ht="13.5" customHeight="1" thickTop="1" thickBot="1">
      <c r="B549" s="1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47"/>
      <c r="AL549" s="47"/>
    </row>
    <row r="550" spans="1:38" ht="13.5" customHeight="1" thickTop="1">
      <c r="A550" s="206">
        <v>66</v>
      </c>
      <c r="B550" s="210"/>
      <c r="C550" s="200" t="s">
        <v>224</v>
      </c>
      <c r="D550" s="201"/>
      <c r="E550" s="201"/>
      <c r="F550" s="201"/>
      <c r="G550" s="201"/>
      <c r="H550" s="201"/>
      <c r="I550" s="201"/>
      <c r="J550" s="201"/>
      <c r="K550" s="201"/>
      <c r="L550" s="201"/>
      <c r="M550" s="201"/>
      <c r="N550" s="201"/>
      <c r="O550" s="201"/>
      <c r="P550" s="201"/>
      <c r="Q550" s="201"/>
      <c r="R550" s="201"/>
      <c r="S550" s="201"/>
      <c r="T550" s="201"/>
      <c r="U550" s="201"/>
      <c r="V550" s="201"/>
      <c r="W550" s="201"/>
      <c r="X550" s="201"/>
      <c r="Y550" s="201"/>
      <c r="Z550" s="201"/>
      <c r="AA550" s="201"/>
      <c r="AB550" s="201"/>
      <c r="AC550" s="201"/>
      <c r="AD550" s="201"/>
      <c r="AE550" s="201"/>
      <c r="AF550" s="201"/>
      <c r="AG550" s="201"/>
      <c r="AH550" s="201"/>
      <c r="AI550" s="201"/>
      <c r="AJ550" s="201"/>
      <c r="AK550" s="196"/>
      <c r="AL550" s="197"/>
    </row>
    <row r="551" spans="1:38" ht="13.5" customHeight="1" thickBot="1">
      <c r="A551" s="208"/>
      <c r="B551" s="211"/>
      <c r="C551" s="202"/>
      <c r="D551" s="185"/>
      <c r="E551" s="185"/>
      <c r="F551" s="185"/>
      <c r="G551" s="185"/>
      <c r="H551" s="185"/>
      <c r="I551" s="185"/>
      <c r="J551" s="185"/>
      <c r="K551" s="185"/>
      <c r="L551" s="185"/>
      <c r="M551" s="185"/>
      <c r="N551" s="185"/>
      <c r="O551" s="185"/>
      <c r="P551" s="185"/>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98"/>
      <c r="AL551" s="199"/>
    </row>
    <row r="552" spans="1:38" ht="13.5" customHeight="1" thickTop="1">
      <c r="A552" s="20"/>
      <c r="B552" s="20"/>
      <c r="C552" s="203"/>
      <c r="D552" s="204"/>
      <c r="E552" s="204"/>
      <c r="F552" s="204"/>
      <c r="G552" s="204"/>
      <c r="H552" s="204"/>
      <c r="I552" s="204"/>
      <c r="J552" s="204"/>
      <c r="K552" s="204"/>
      <c r="L552" s="204"/>
      <c r="M552" s="204"/>
      <c r="N552" s="204"/>
      <c r="O552" s="204"/>
      <c r="P552" s="204"/>
      <c r="Q552" s="204"/>
      <c r="R552" s="204"/>
      <c r="S552" s="204"/>
      <c r="T552" s="204"/>
      <c r="U552" s="204"/>
      <c r="V552" s="204"/>
      <c r="W552" s="204"/>
      <c r="X552" s="204"/>
      <c r="Y552" s="204"/>
      <c r="Z552" s="204"/>
      <c r="AA552" s="204"/>
      <c r="AB552" s="204"/>
      <c r="AC552" s="204"/>
      <c r="AD552" s="204"/>
      <c r="AE552" s="204"/>
      <c r="AF552" s="204"/>
      <c r="AG552" s="204"/>
      <c r="AH552" s="204"/>
      <c r="AI552" s="204"/>
      <c r="AJ552" s="204"/>
      <c r="AK552" s="21"/>
      <c r="AL552" s="22"/>
    </row>
    <row r="553" spans="1:38" ht="13.5" customHeight="1" thickBot="1">
      <c r="A553" s="20"/>
      <c r="B553" s="20"/>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22"/>
      <c r="AL553" s="22"/>
    </row>
    <row r="554" spans="1:38" ht="13.5" customHeight="1" thickTop="1">
      <c r="A554" s="206">
        <v>67</v>
      </c>
      <c r="B554" s="210"/>
      <c r="C554" s="200" t="s">
        <v>474</v>
      </c>
      <c r="D554" s="201"/>
      <c r="E554" s="201"/>
      <c r="F554" s="201"/>
      <c r="G554" s="201"/>
      <c r="H554" s="201"/>
      <c r="I554" s="201"/>
      <c r="J554" s="201"/>
      <c r="K554" s="201"/>
      <c r="L554" s="201"/>
      <c r="M554" s="201"/>
      <c r="N554" s="201"/>
      <c r="O554" s="201"/>
      <c r="P554" s="201"/>
      <c r="Q554" s="201"/>
      <c r="R554" s="201"/>
      <c r="S554" s="201"/>
      <c r="T554" s="201"/>
      <c r="U554" s="201"/>
      <c r="V554" s="201"/>
      <c r="W554" s="201"/>
      <c r="X554" s="201"/>
      <c r="Y554" s="201"/>
      <c r="Z554" s="201"/>
      <c r="AA554" s="201"/>
      <c r="AB554" s="201"/>
      <c r="AC554" s="201"/>
      <c r="AD554" s="201"/>
      <c r="AE554" s="201"/>
      <c r="AF554" s="201"/>
      <c r="AG554" s="201"/>
      <c r="AH554" s="201"/>
      <c r="AI554" s="201"/>
      <c r="AJ554" s="201"/>
      <c r="AK554" s="196"/>
      <c r="AL554" s="197"/>
    </row>
    <row r="555" spans="1:38" ht="13.5" customHeight="1" thickBot="1">
      <c r="A555" s="208"/>
      <c r="B555" s="211"/>
      <c r="C555" s="202"/>
      <c r="D555" s="185"/>
      <c r="E555" s="185"/>
      <c r="F555" s="185"/>
      <c r="G555" s="185"/>
      <c r="H555" s="185"/>
      <c r="I555" s="185"/>
      <c r="J555" s="185"/>
      <c r="K555" s="185"/>
      <c r="L555" s="185"/>
      <c r="M555" s="185"/>
      <c r="N555" s="185"/>
      <c r="O555" s="185"/>
      <c r="P555" s="185"/>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98"/>
      <c r="AL555" s="199"/>
    </row>
    <row r="556" spans="1:38" ht="13.5" customHeight="1" thickTop="1">
      <c r="A556" s="20"/>
      <c r="B556" s="20"/>
      <c r="C556" s="203"/>
      <c r="D556" s="204"/>
      <c r="E556" s="204"/>
      <c r="F556" s="204"/>
      <c r="G556" s="204"/>
      <c r="H556" s="204"/>
      <c r="I556" s="204"/>
      <c r="J556" s="204"/>
      <c r="K556" s="204"/>
      <c r="L556" s="204"/>
      <c r="M556" s="204"/>
      <c r="N556" s="204"/>
      <c r="O556" s="204"/>
      <c r="P556" s="204"/>
      <c r="Q556" s="204"/>
      <c r="R556" s="204"/>
      <c r="S556" s="204"/>
      <c r="T556" s="204"/>
      <c r="U556" s="204"/>
      <c r="V556" s="204"/>
      <c r="W556" s="204"/>
      <c r="X556" s="204"/>
      <c r="Y556" s="204"/>
      <c r="Z556" s="204"/>
      <c r="AA556" s="204"/>
      <c r="AB556" s="204"/>
      <c r="AC556" s="204"/>
      <c r="AD556" s="204"/>
      <c r="AE556" s="204"/>
      <c r="AF556" s="204"/>
      <c r="AG556" s="204"/>
      <c r="AH556" s="204"/>
      <c r="AI556" s="204"/>
      <c r="AJ556" s="204"/>
      <c r="AK556" s="21"/>
      <c r="AL556" s="22"/>
    </row>
    <row r="557" spans="1:38" ht="13.5" customHeight="1" thickBot="1">
      <c r="A557" s="20"/>
      <c r="B557" s="20"/>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22"/>
      <c r="AL557" s="22"/>
    </row>
    <row r="558" spans="1:38" ht="13.5" customHeight="1" thickTop="1">
      <c r="A558" s="206">
        <v>68</v>
      </c>
      <c r="B558" s="210"/>
      <c r="C558" s="200" t="s">
        <v>475</v>
      </c>
      <c r="D558" s="201"/>
      <c r="E558" s="201"/>
      <c r="F558" s="201"/>
      <c r="G558" s="201"/>
      <c r="H558" s="201"/>
      <c r="I558" s="201"/>
      <c r="J558" s="201"/>
      <c r="K558" s="201"/>
      <c r="L558" s="201"/>
      <c r="M558" s="201"/>
      <c r="N558" s="201"/>
      <c r="O558" s="201"/>
      <c r="P558" s="201"/>
      <c r="Q558" s="201"/>
      <c r="R558" s="201"/>
      <c r="S558" s="201"/>
      <c r="T558" s="201"/>
      <c r="U558" s="201"/>
      <c r="V558" s="201"/>
      <c r="W558" s="201"/>
      <c r="X558" s="201"/>
      <c r="Y558" s="201"/>
      <c r="Z558" s="201"/>
      <c r="AA558" s="201"/>
      <c r="AB558" s="201"/>
      <c r="AC558" s="201"/>
      <c r="AD558" s="201"/>
      <c r="AE558" s="201"/>
      <c r="AF558" s="201"/>
      <c r="AG558" s="201"/>
      <c r="AH558" s="201"/>
      <c r="AI558" s="201"/>
      <c r="AJ558" s="248"/>
      <c r="AK558" s="196"/>
      <c r="AL558" s="197"/>
    </row>
    <row r="559" spans="1:38" ht="13.5" customHeight="1" thickBot="1">
      <c r="A559" s="208"/>
      <c r="B559" s="211"/>
      <c r="C559" s="203"/>
      <c r="D559" s="204"/>
      <c r="E559" s="204"/>
      <c r="F559" s="204"/>
      <c r="G559" s="204"/>
      <c r="H559" s="204"/>
      <c r="I559" s="204"/>
      <c r="J559" s="204"/>
      <c r="K559" s="204"/>
      <c r="L559" s="204"/>
      <c r="M559" s="204"/>
      <c r="N559" s="204"/>
      <c r="O559" s="204"/>
      <c r="P559" s="204"/>
      <c r="Q559" s="204"/>
      <c r="R559" s="204"/>
      <c r="S559" s="204"/>
      <c r="T559" s="204"/>
      <c r="U559" s="204"/>
      <c r="V559" s="204"/>
      <c r="W559" s="204"/>
      <c r="X559" s="204"/>
      <c r="Y559" s="204"/>
      <c r="Z559" s="204"/>
      <c r="AA559" s="204"/>
      <c r="AB559" s="204"/>
      <c r="AC559" s="204"/>
      <c r="AD559" s="204"/>
      <c r="AE559" s="204"/>
      <c r="AF559" s="204"/>
      <c r="AG559" s="204"/>
      <c r="AH559" s="204"/>
      <c r="AI559" s="204"/>
      <c r="AJ559" s="249"/>
      <c r="AK559" s="198"/>
      <c r="AL559" s="199"/>
    </row>
    <row r="560" spans="1:38" ht="13.5" customHeight="1" thickTop="1" thickBot="1">
      <c r="A560" s="20"/>
      <c r="B560" s="20"/>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22"/>
      <c r="AL560" s="22"/>
    </row>
    <row r="561" spans="1:38" ht="13.5" customHeight="1" thickTop="1">
      <c r="A561" s="206">
        <v>69</v>
      </c>
      <c r="B561" s="210"/>
      <c r="C561" s="200" t="s">
        <v>476</v>
      </c>
      <c r="D561" s="201"/>
      <c r="E561" s="201"/>
      <c r="F561" s="201"/>
      <c r="G561" s="201"/>
      <c r="H561" s="201"/>
      <c r="I561" s="201"/>
      <c r="J561" s="201"/>
      <c r="K561" s="201"/>
      <c r="L561" s="201"/>
      <c r="M561" s="201"/>
      <c r="N561" s="201"/>
      <c r="O561" s="201"/>
      <c r="P561" s="201"/>
      <c r="Q561" s="201"/>
      <c r="R561" s="201"/>
      <c r="S561" s="201"/>
      <c r="T561" s="201"/>
      <c r="U561" s="201"/>
      <c r="V561" s="201"/>
      <c r="W561" s="201"/>
      <c r="X561" s="201"/>
      <c r="Y561" s="201"/>
      <c r="Z561" s="201"/>
      <c r="AA561" s="201"/>
      <c r="AB561" s="201"/>
      <c r="AC561" s="201"/>
      <c r="AD561" s="201"/>
      <c r="AE561" s="201"/>
      <c r="AF561" s="201"/>
      <c r="AG561" s="201"/>
      <c r="AH561" s="201"/>
      <c r="AI561" s="201"/>
      <c r="AJ561" s="201"/>
      <c r="AK561" s="196"/>
      <c r="AL561" s="197"/>
    </row>
    <row r="562" spans="1:38" ht="13.5" customHeight="1" thickBot="1">
      <c r="A562" s="208"/>
      <c r="B562" s="211"/>
      <c r="C562" s="202"/>
      <c r="D562" s="185"/>
      <c r="E562" s="185"/>
      <c r="F562" s="185"/>
      <c r="G562" s="185"/>
      <c r="H562" s="185"/>
      <c r="I562" s="185"/>
      <c r="J562" s="185"/>
      <c r="K562" s="185"/>
      <c r="L562" s="185"/>
      <c r="M562" s="185"/>
      <c r="N562" s="185"/>
      <c r="O562" s="185"/>
      <c r="P562" s="185"/>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98"/>
      <c r="AL562" s="199"/>
    </row>
    <row r="563" spans="1:38" ht="13.5" customHeight="1" thickTop="1">
      <c r="A563" s="20"/>
      <c r="B563" s="20"/>
      <c r="C563" s="203"/>
      <c r="D563" s="204"/>
      <c r="E563" s="204"/>
      <c r="F563" s="204"/>
      <c r="G563" s="204"/>
      <c r="H563" s="204"/>
      <c r="I563" s="204"/>
      <c r="J563" s="204"/>
      <c r="K563" s="204"/>
      <c r="L563" s="204"/>
      <c r="M563" s="204"/>
      <c r="N563" s="204"/>
      <c r="O563" s="204"/>
      <c r="P563" s="204"/>
      <c r="Q563" s="204"/>
      <c r="R563" s="204"/>
      <c r="S563" s="204"/>
      <c r="T563" s="204"/>
      <c r="U563" s="204"/>
      <c r="V563" s="204"/>
      <c r="W563" s="204"/>
      <c r="X563" s="204"/>
      <c r="Y563" s="204"/>
      <c r="Z563" s="204"/>
      <c r="AA563" s="204"/>
      <c r="AB563" s="204"/>
      <c r="AC563" s="204"/>
      <c r="AD563" s="204"/>
      <c r="AE563" s="204"/>
      <c r="AF563" s="204"/>
      <c r="AG563" s="204"/>
      <c r="AH563" s="204"/>
      <c r="AI563" s="204"/>
      <c r="AJ563" s="204"/>
      <c r="AK563" s="21"/>
      <c r="AL563" s="22"/>
    </row>
    <row r="564" spans="1:38" ht="11.5" customHeight="1">
      <c r="A564" s="20"/>
      <c r="B564" s="20"/>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22"/>
      <c r="AL564" s="22"/>
    </row>
    <row r="565" spans="1:38" ht="13.5" customHeight="1">
      <c r="A565" s="18" t="s">
        <v>83</v>
      </c>
    </row>
    <row r="566" spans="1:38" ht="13.5" customHeight="1" thickBot="1">
      <c r="A566" s="75" t="s">
        <v>587</v>
      </c>
    </row>
    <row r="567" spans="1:38" ht="13.5" customHeight="1" thickTop="1">
      <c r="A567" s="206">
        <v>70</v>
      </c>
      <c r="B567" s="210"/>
      <c r="C567" s="200" t="s">
        <v>225</v>
      </c>
      <c r="D567" s="201"/>
      <c r="E567" s="201"/>
      <c r="F567" s="201"/>
      <c r="G567" s="201"/>
      <c r="H567" s="201"/>
      <c r="I567" s="201"/>
      <c r="J567" s="201"/>
      <c r="K567" s="201"/>
      <c r="L567" s="201"/>
      <c r="M567" s="201"/>
      <c r="N567" s="201"/>
      <c r="O567" s="201"/>
      <c r="P567" s="201"/>
      <c r="Q567" s="201"/>
      <c r="R567" s="201"/>
      <c r="S567" s="201"/>
      <c r="T567" s="201"/>
      <c r="U567" s="201"/>
      <c r="V567" s="201"/>
      <c r="W567" s="201"/>
      <c r="X567" s="201"/>
      <c r="Y567" s="201"/>
      <c r="Z567" s="201"/>
      <c r="AA567" s="201"/>
      <c r="AB567" s="201"/>
      <c r="AC567" s="201"/>
      <c r="AD567" s="201"/>
      <c r="AE567" s="201"/>
      <c r="AF567" s="201"/>
      <c r="AG567" s="201"/>
      <c r="AH567" s="201"/>
      <c r="AI567" s="201"/>
      <c r="AJ567" s="201"/>
      <c r="AK567" s="196"/>
      <c r="AL567" s="197"/>
    </row>
    <row r="568" spans="1:38" ht="13.5" customHeight="1" thickBot="1">
      <c r="A568" s="208"/>
      <c r="B568" s="211"/>
      <c r="C568" s="202"/>
      <c r="D568" s="185"/>
      <c r="E568" s="185"/>
      <c r="F568" s="185"/>
      <c r="G568" s="185"/>
      <c r="H568" s="185"/>
      <c r="I568" s="185"/>
      <c r="J568" s="185"/>
      <c r="K568" s="185"/>
      <c r="L568" s="185"/>
      <c r="M568" s="185"/>
      <c r="N568" s="185"/>
      <c r="O568" s="185"/>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98"/>
      <c r="AL568" s="199"/>
    </row>
    <row r="569" spans="1:38" ht="13.5" customHeight="1" thickTop="1">
      <c r="A569" s="20"/>
      <c r="B569" s="20"/>
      <c r="C569" s="203"/>
      <c r="D569" s="204"/>
      <c r="E569" s="204"/>
      <c r="F569" s="204"/>
      <c r="G569" s="204"/>
      <c r="H569" s="204"/>
      <c r="I569" s="204"/>
      <c r="J569" s="204"/>
      <c r="K569" s="204"/>
      <c r="L569" s="204"/>
      <c r="M569" s="204"/>
      <c r="N569" s="204"/>
      <c r="O569" s="204"/>
      <c r="P569" s="204"/>
      <c r="Q569" s="204"/>
      <c r="R569" s="204"/>
      <c r="S569" s="204"/>
      <c r="T569" s="204"/>
      <c r="U569" s="204"/>
      <c r="V569" s="204"/>
      <c r="W569" s="204"/>
      <c r="X569" s="204"/>
      <c r="Y569" s="204"/>
      <c r="Z569" s="204"/>
      <c r="AA569" s="204"/>
      <c r="AB569" s="204"/>
      <c r="AC569" s="204"/>
      <c r="AD569" s="204"/>
      <c r="AE569" s="204"/>
      <c r="AF569" s="204"/>
      <c r="AG569" s="204"/>
      <c r="AH569" s="204"/>
      <c r="AI569" s="204"/>
      <c r="AJ569" s="204"/>
      <c r="AK569" s="21"/>
      <c r="AL569" s="22"/>
    </row>
    <row r="570" spans="1:38" ht="13" customHeight="1" thickBot="1">
      <c r="A570" s="20"/>
      <c r="B570" s="20"/>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22"/>
      <c r="AL570" s="22"/>
    </row>
    <row r="571" spans="1:38" ht="13.5" customHeight="1" thickTop="1">
      <c r="A571" s="206">
        <v>71</v>
      </c>
      <c r="B571" s="207"/>
      <c r="C571" s="200" t="s">
        <v>226</v>
      </c>
      <c r="D571" s="201"/>
      <c r="E571" s="201"/>
      <c r="F571" s="201"/>
      <c r="G571" s="201"/>
      <c r="H571" s="201"/>
      <c r="I571" s="201"/>
      <c r="J571" s="201"/>
      <c r="K571" s="201"/>
      <c r="L571" s="201"/>
      <c r="M571" s="201"/>
      <c r="N571" s="201"/>
      <c r="O571" s="201"/>
      <c r="P571" s="201"/>
      <c r="Q571" s="201"/>
      <c r="R571" s="201"/>
      <c r="S571" s="201"/>
      <c r="T571" s="201"/>
      <c r="U571" s="201"/>
      <c r="V571" s="201"/>
      <c r="W571" s="201"/>
      <c r="X571" s="201"/>
      <c r="Y571" s="201"/>
      <c r="Z571" s="201"/>
      <c r="AA571" s="201"/>
      <c r="AB571" s="201"/>
      <c r="AC571" s="201"/>
      <c r="AD571" s="201"/>
      <c r="AE571" s="201"/>
      <c r="AF571" s="201"/>
      <c r="AG571" s="201"/>
      <c r="AH571" s="201"/>
      <c r="AI571" s="201"/>
      <c r="AJ571" s="248"/>
      <c r="AK571" s="190"/>
      <c r="AL571" s="191"/>
    </row>
    <row r="572" spans="1:38" ht="13.5" customHeight="1" thickBot="1">
      <c r="A572" s="208"/>
      <c r="B572" s="209"/>
      <c r="C572" s="203"/>
      <c r="D572" s="204"/>
      <c r="E572" s="204"/>
      <c r="F572" s="204"/>
      <c r="G572" s="204"/>
      <c r="H572" s="204"/>
      <c r="I572" s="204"/>
      <c r="J572" s="204"/>
      <c r="K572" s="204"/>
      <c r="L572" s="204"/>
      <c r="M572" s="204"/>
      <c r="N572" s="204"/>
      <c r="O572" s="204"/>
      <c r="P572" s="204"/>
      <c r="Q572" s="204"/>
      <c r="R572" s="204"/>
      <c r="S572" s="204"/>
      <c r="T572" s="204"/>
      <c r="U572" s="204"/>
      <c r="V572" s="204"/>
      <c r="W572" s="204"/>
      <c r="X572" s="204"/>
      <c r="Y572" s="204"/>
      <c r="Z572" s="204"/>
      <c r="AA572" s="204"/>
      <c r="AB572" s="204"/>
      <c r="AC572" s="204"/>
      <c r="AD572" s="204"/>
      <c r="AE572" s="204"/>
      <c r="AF572" s="204"/>
      <c r="AG572" s="204"/>
      <c r="AH572" s="204"/>
      <c r="AI572" s="204"/>
      <c r="AJ572" s="249"/>
      <c r="AK572" s="192"/>
      <c r="AL572" s="193"/>
    </row>
    <row r="573" spans="1:38" ht="13.5" customHeight="1" thickTop="1" thickBot="1">
      <c r="A573" s="20"/>
      <c r="B573" s="20"/>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row>
    <row r="574" spans="1:38" ht="13.5" customHeight="1" thickTop="1">
      <c r="B574" s="25"/>
      <c r="C574" s="182" t="s">
        <v>300</v>
      </c>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c r="AA574" s="183"/>
      <c r="AB574" s="183"/>
      <c r="AC574" s="183"/>
      <c r="AD574" s="183"/>
      <c r="AE574" s="183"/>
      <c r="AF574" s="183"/>
      <c r="AG574" s="183"/>
      <c r="AH574" s="183"/>
      <c r="AI574" s="183"/>
      <c r="AJ574" s="183"/>
      <c r="AK574" s="190"/>
      <c r="AL574" s="191"/>
    </row>
    <row r="575" spans="1:38" ht="13.5" customHeight="1" thickBot="1">
      <c r="B575" s="25"/>
      <c r="C575" s="184"/>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92"/>
      <c r="AL575" s="193"/>
    </row>
    <row r="576" spans="1:38" ht="13.5" customHeight="1" thickTop="1">
      <c r="B576" s="25"/>
      <c r="C576" s="186"/>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c r="AA576" s="187"/>
      <c r="AB576" s="187"/>
      <c r="AC576" s="187"/>
      <c r="AD576" s="187"/>
      <c r="AE576" s="187"/>
      <c r="AF576" s="187"/>
      <c r="AG576" s="187"/>
      <c r="AH576" s="187"/>
      <c r="AI576" s="187"/>
      <c r="AJ576" s="187"/>
      <c r="AK576" s="126"/>
      <c r="AL576" s="94"/>
    </row>
    <row r="577" spans="1:38" ht="10.5" customHeight="1">
      <c r="A577" s="20"/>
      <c r="B577" s="20"/>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22"/>
      <c r="AL577" s="22"/>
    </row>
    <row r="578" spans="1:38" ht="13.5" customHeight="1">
      <c r="A578" s="18" t="s">
        <v>84</v>
      </c>
    </row>
    <row r="579" spans="1:38" ht="13.5" customHeight="1" thickBot="1">
      <c r="A579" s="75" t="s">
        <v>588</v>
      </c>
    </row>
    <row r="580" spans="1:38" ht="13.5" customHeight="1" thickTop="1">
      <c r="A580" s="206">
        <v>72</v>
      </c>
      <c r="B580" s="210"/>
      <c r="C580" s="200" t="s">
        <v>227</v>
      </c>
      <c r="D580" s="201"/>
      <c r="E580" s="201"/>
      <c r="F580" s="201"/>
      <c r="G580" s="201"/>
      <c r="H580" s="201"/>
      <c r="I580" s="201"/>
      <c r="J580" s="201"/>
      <c r="K580" s="201"/>
      <c r="L580" s="201"/>
      <c r="M580" s="201"/>
      <c r="N580" s="201"/>
      <c r="O580" s="201"/>
      <c r="P580" s="201"/>
      <c r="Q580" s="201"/>
      <c r="R580" s="201"/>
      <c r="S580" s="201"/>
      <c r="T580" s="201"/>
      <c r="U580" s="201"/>
      <c r="V580" s="201"/>
      <c r="W580" s="201"/>
      <c r="X580" s="201"/>
      <c r="Y580" s="201"/>
      <c r="Z580" s="201"/>
      <c r="AA580" s="201"/>
      <c r="AB580" s="201"/>
      <c r="AC580" s="201"/>
      <c r="AD580" s="201"/>
      <c r="AE580" s="201"/>
      <c r="AF580" s="201"/>
      <c r="AG580" s="201"/>
      <c r="AH580" s="201"/>
      <c r="AI580" s="201"/>
      <c r="AJ580" s="201"/>
      <c r="AK580" s="196"/>
      <c r="AL580" s="197"/>
    </row>
    <row r="581" spans="1:38" ht="13.5" customHeight="1" thickBot="1">
      <c r="A581" s="208"/>
      <c r="B581" s="211"/>
      <c r="C581" s="202"/>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98"/>
      <c r="AL581" s="199"/>
    </row>
    <row r="582" spans="1:38" ht="13.5" customHeight="1" thickTop="1">
      <c r="A582" s="20"/>
      <c r="B582" s="20"/>
      <c r="C582" s="203"/>
      <c r="D582" s="204"/>
      <c r="E582" s="204"/>
      <c r="F582" s="204"/>
      <c r="G582" s="204"/>
      <c r="H582" s="204"/>
      <c r="I582" s="204"/>
      <c r="J582" s="204"/>
      <c r="K582" s="204"/>
      <c r="L582" s="204"/>
      <c r="M582" s="204"/>
      <c r="N582" s="204"/>
      <c r="O582" s="204"/>
      <c r="P582" s="204"/>
      <c r="Q582" s="204"/>
      <c r="R582" s="204"/>
      <c r="S582" s="204"/>
      <c r="T582" s="204"/>
      <c r="U582" s="204"/>
      <c r="V582" s="204"/>
      <c r="W582" s="204"/>
      <c r="X582" s="204"/>
      <c r="Y582" s="204"/>
      <c r="Z582" s="204"/>
      <c r="AA582" s="204"/>
      <c r="AB582" s="204"/>
      <c r="AC582" s="204"/>
      <c r="AD582" s="204"/>
      <c r="AE582" s="204"/>
      <c r="AF582" s="204"/>
      <c r="AG582" s="204"/>
      <c r="AH582" s="204"/>
      <c r="AI582" s="204"/>
      <c r="AJ582" s="204"/>
      <c r="AK582" s="21"/>
      <c r="AL582" s="22"/>
    </row>
    <row r="583" spans="1:38" ht="13.5" customHeight="1" thickBot="1">
      <c r="A583" s="20"/>
      <c r="B583" s="20"/>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row>
    <row r="584" spans="1:38" ht="13.5" customHeight="1" thickTop="1">
      <c r="B584" s="25"/>
      <c r="C584" s="182" t="s">
        <v>299</v>
      </c>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c r="AA584" s="183"/>
      <c r="AB584" s="183"/>
      <c r="AC584" s="183"/>
      <c r="AD584" s="183"/>
      <c r="AE584" s="183"/>
      <c r="AF584" s="183"/>
      <c r="AG584" s="183"/>
      <c r="AH584" s="183"/>
      <c r="AI584" s="183"/>
      <c r="AJ584" s="183"/>
      <c r="AK584" s="196"/>
      <c r="AL584" s="197"/>
    </row>
    <row r="585" spans="1:38" ht="13.5" customHeight="1" thickBot="1">
      <c r="B585" s="25"/>
      <c r="C585" s="184"/>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98"/>
      <c r="AL585" s="199"/>
    </row>
    <row r="586" spans="1:38" ht="11.5" customHeight="1" thickTop="1">
      <c r="B586" s="25"/>
      <c r="C586" s="186"/>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c r="AA586" s="187"/>
      <c r="AB586" s="187"/>
      <c r="AC586" s="187"/>
      <c r="AD586" s="187"/>
      <c r="AE586" s="187"/>
      <c r="AF586" s="187"/>
      <c r="AG586" s="187"/>
      <c r="AH586" s="187"/>
      <c r="AI586" s="187"/>
      <c r="AJ586" s="187"/>
      <c r="AK586" s="147"/>
      <c r="AL586" s="94"/>
    </row>
    <row r="587" spans="1:38" ht="12" customHeight="1">
      <c r="B587" s="1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22"/>
      <c r="AL587" s="22"/>
    </row>
    <row r="588" spans="1:38" ht="13.5" customHeight="1">
      <c r="A588" s="18" t="s">
        <v>85</v>
      </c>
    </row>
    <row r="589" spans="1:38" ht="14.25" customHeight="1" thickBot="1">
      <c r="A589" s="19" t="s">
        <v>589</v>
      </c>
    </row>
    <row r="590" spans="1:38" ht="13.5" customHeight="1" thickTop="1">
      <c r="A590" s="206">
        <v>73</v>
      </c>
      <c r="B590" s="207"/>
      <c r="C590" s="200" t="s">
        <v>499</v>
      </c>
      <c r="D590" s="201"/>
      <c r="E590" s="201"/>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196"/>
      <c r="AL590" s="197"/>
    </row>
    <row r="591" spans="1:38" ht="13.5" customHeight="1" thickBot="1">
      <c r="A591" s="208"/>
      <c r="B591" s="209"/>
      <c r="C591" s="202"/>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98"/>
      <c r="AL591" s="199"/>
    </row>
    <row r="592" spans="1:38" ht="13.5" customHeight="1" thickTop="1">
      <c r="A592" s="20"/>
      <c r="B592" s="20"/>
      <c r="C592" s="202"/>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21"/>
      <c r="AL592" s="22"/>
    </row>
    <row r="593" spans="1:38" ht="13.5" customHeight="1">
      <c r="A593" s="20"/>
      <c r="B593" s="20"/>
      <c r="C593" s="203"/>
      <c r="D593" s="204"/>
      <c r="E593" s="204"/>
      <c r="F593" s="204"/>
      <c r="G593" s="204"/>
      <c r="H593" s="204"/>
      <c r="I593" s="204"/>
      <c r="J593" s="204"/>
      <c r="K593" s="204"/>
      <c r="L593" s="204"/>
      <c r="M593" s="204"/>
      <c r="N593" s="204"/>
      <c r="O593" s="204"/>
      <c r="P593" s="204"/>
      <c r="Q593" s="204"/>
      <c r="R593" s="204"/>
      <c r="S593" s="204"/>
      <c r="T593" s="204"/>
      <c r="U593" s="204"/>
      <c r="V593" s="204"/>
      <c r="W593" s="204"/>
      <c r="X593" s="204"/>
      <c r="Y593" s="204"/>
      <c r="Z593" s="204"/>
      <c r="AA593" s="204"/>
      <c r="AB593" s="204"/>
      <c r="AC593" s="204"/>
      <c r="AD593" s="204"/>
      <c r="AE593" s="204"/>
      <c r="AF593" s="204"/>
      <c r="AG593" s="204"/>
      <c r="AH593" s="204"/>
      <c r="AI593" s="204"/>
      <c r="AJ593" s="204"/>
      <c r="AK593" s="45"/>
      <c r="AL593" s="22"/>
    </row>
    <row r="594" spans="1:38" ht="9.65" customHeight="1">
      <c r="A594" s="20"/>
      <c r="B594" s="20"/>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22"/>
      <c r="AL594" s="22"/>
    </row>
    <row r="595" spans="1:38" ht="13.5" customHeight="1">
      <c r="A595" s="18" t="s">
        <v>86</v>
      </c>
    </row>
    <row r="596" spans="1:38" ht="13.5" customHeight="1" thickBot="1">
      <c r="A596" s="75" t="s">
        <v>318</v>
      </c>
    </row>
    <row r="597" spans="1:38" ht="13.5" customHeight="1" thickTop="1">
      <c r="A597" s="206">
        <v>74</v>
      </c>
      <c r="B597" s="210"/>
      <c r="C597" s="200" t="s">
        <v>228</v>
      </c>
      <c r="D597" s="201"/>
      <c r="E597" s="201"/>
      <c r="F597" s="201"/>
      <c r="G597" s="201"/>
      <c r="H597" s="201"/>
      <c r="I597" s="201"/>
      <c r="J597" s="201"/>
      <c r="K597" s="201"/>
      <c r="L597" s="201"/>
      <c r="M597" s="201"/>
      <c r="N597" s="201"/>
      <c r="O597" s="201"/>
      <c r="P597" s="201"/>
      <c r="Q597" s="201"/>
      <c r="R597" s="201"/>
      <c r="S597" s="201"/>
      <c r="T597" s="201"/>
      <c r="U597" s="201"/>
      <c r="V597" s="201"/>
      <c r="W597" s="201"/>
      <c r="X597" s="201"/>
      <c r="Y597" s="201"/>
      <c r="Z597" s="201"/>
      <c r="AA597" s="201"/>
      <c r="AB597" s="201"/>
      <c r="AC597" s="201"/>
      <c r="AD597" s="201"/>
      <c r="AE597" s="201"/>
      <c r="AF597" s="201"/>
      <c r="AG597" s="201"/>
      <c r="AH597" s="201"/>
      <c r="AI597" s="201"/>
      <c r="AJ597" s="248"/>
      <c r="AK597" s="196"/>
      <c r="AL597" s="197"/>
    </row>
    <row r="598" spans="1:38" ht="13.5" customHeight="1" thickBot="1">
      <c r="A598" s="208"/>
      <c r="B598" s="211"/>
      <c r="C598" s="203"/>
      <c r="D598" s="204"/>
      <c r="E598" s="204"/>
      <c r="F598" s="204"/>
      <c r="G598" s="204"/>
      <c r="H598" s="204"/>
      <c r="I598" s="204"/>
      <c r="J598" s="204"/>
      <c r="K598" s="204"/>
      <c r="L598" s="204"/>
      <c r="M598" s="204"/>
      <c r="N598" s="204"/>
      <c r="O598" s="204"/>
      <c r="P598" s="204"/>
      <c r="Q598" s="204"/>
      <c r="R598" s="204"/>
      <c r="S598" s="204"/>
      <c r="T598" s="204"/>
      <c r="U598" s="204"/>
      <c r="V598" s="204"/>
      <c r="W598" s="204"/>
      <c r="X598" s="204"/>
      <c r="Y598" s="204"/>
      <c r="Z598" s="204"/>
      <c r="AA598" s="204"/>
      <c r="AB598" s="204"/>
      <c r="AC598" s="204"/>
      <c r="AD598" s="204"/>
      <c r="AE598" s="204"/>
      <c r="AF598" s="204"/>
      <c r="AG598" s="204"/>
      <c r="AH598" s="204"/>
      <c r="AI598" s="204"/>
      <c r="AJ598" s="249"/>
      <c r="AK598" s="198"/>
      <c r="AL598" s="199"/>
    </row>
    <row r="599" spans="1:38" ht="13.5" customHeight="1" thickTop="1" thickBot="1">
      <c r="A599" s="20"/>
      <c r="B599" s="20"/>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22"/>
      <c r="AL599" s="22"/>
    </row>
    <row r="600" spans="1:38" ht="13.5" customHeight="1" thickTop="1">
      <c r="A600" s="206">
        <v>75</v>
      </c>
      <c r="B600" s="210"/>
      <c r="C600" s="200" t="s">
        <v>229</v>
      </c>
      <c r="D600" s="201"/>
      <c r="E600" s="201"/>
      <c r="F600" s="201"/>
      <c r="G600" s="201"/>
      <c r="H600" s="201"/>
      <c r="I600" s="201"/>
      <c r="J600" s="201"/>
      <c r="K600" s="201"/>
      <c r="L600" s="201"/>
      <c r="M600" s="201"/>
      <c r="N600" s="201"/>
      <c r="O600" s="201"/>
      <c r="P600" s="201"/>
      <c r="Q600" s="201"/>
      <c r="R600" s="201"/>
      <c r="S600" s="201"/>
      <c r="T600" s="201"/>
      <c r="U600" s="201"/>
      <c r="V600" s="201"/>
      <c r="W600" s="201"/>
      <c r="X600" s="201"/>
      <c r="Y600" s="201"/>
      <c r="Z600" s="201"/>
      <c r="AA600" s="201"/>
      <c r="AB600" s="201"/>
      <c r="AC600" s="201"/>
      <c r="AD600" s="201"/>
      <c r="AE600" s="201"/>
      <c r="AF600" s="201"/>
      <c r="AG600" s="201"/>
      <c r="AH600" s="201"/>
      <c r="AI600" s="201"/>
      <c r="AJ600" s="248"/>
      <c r="AK600" s="196"/>
      <c r="AL600" s="197"/>
    </row>
    <row r="601" spans="1:38" ht="13.5" customHeight="1" thickBot="1">
      <c r="A601" s="208"/>
      <c r="B601" s="211"/>
      <c r="C601" s="203"/>
      <c r="D601" s="204"/>
      <c r="E601" s="204"/>
      <c r="F601" s="204"/>
      <c r="G601" s="204"/>
      <c r="H601" s="204"/>
      <c r="I601" s="204"/>
      <c r="J601" s="204"/>
      <c r="K601" s="204"/>
      <c r="L601" s="204"/>
      <c r="M601" s="204"/>
      <c r="N601" s="204"/>
      <c r="O601" s="204"/>
      <c r="P601" s="204"/>
      <c r="Q601" s="204"/>
      <c r="R601" s="204"/>
      <c r="S601" s="204"/>
      <c r="T601" s="204"/>
      <c r="U601" s="204"/>
      <c r="V601" s="204"/>
      <c r="W601" s="204"/>
      <c r="X601" s="204"/>
      <c r="Y601" s="204"/>
      <c r="Z601" s="204"/>
      <c r="AA601" s="204"/>
      <c r="AB601" s="204"/>
      <c r="AC601" s="204"/>
      <c r="AD601" s="204"/>
      <c r="AE601" s="204"/>
      <c r="AF601" s="204"/>
      <c r="AG601" s="204"/>
      <c r="AH601" s="204"/>
      <c r="AI601" s="204"/>
      <c r="AJ601" s="249"/>
      <c r="AK601" s="198"/>
      <c r="AL601" s="199"/>
    </row>
    <row r="602" spans="1:38" ht="13.5" customHeight="1" thickTop="1">
      <c r="A602" s="20"/>
      <c r="B602" s="20"/>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22"/>
      <c r="AL602" s="22"/>
    </row>
    <row r="603" spans="1:38" ht="13.5" customHeight="1">
      <c r="A603" s="18" t="s">
        <v>87</v>
      </c>
    </row>
    <row r="604" spans="1:38" ht="13.5" customHeight="1" thickBot="1">
      <c r="A604" s="75" t="s">
        <v>590</v>
      </c>
    </row>
    <row r="605" spans="1:38" ht="13.5" customHeight="1" thickTop="1">
      <c r="A605" s="206">
        <v>76</v>
      </c>
      <c r="B605" s="210"/>
      <c r="C605" s="233" t="s">
        <v>230</v>
      </c>
      <c r="D605" s="234"/>
      <c r="E605" s="234"/>
      <c r="F605" s="234"/>
      <c r="G605" s="234"/>
      <c r="H605" s="234"/>
      <c r="I605" s="234"/>
      <c r="J605" s="234"/>
      <c r="K605" s="234"/>
      <c r="L605" s="234"/>
      <c r="M605" s="234"/>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425"/>
      <c r="AK605" s="196"/>
      <c r="AL605" s="197"/>
    </row>
    <row r="606" spans="1:38" ht="13.5" customHeight="1" thickBot="1">
      <c r="A606" s="208"/>
      <c r="B606" s="211"/>
      <c r="C606" s="237"/>
      <c r="D606" s="238"/>
      <c r="E606" s="238"/>
      <c r="F606" s="238"/>
      <c r="G606" s="238"/>
      <c r="H606" s="238"/>
      <c r="I606" s="238"/>
      <c r="J606" s="238"/>
      <c r="K606" s="238"/>
      <c r="L606" s="238"/>
      <c r="M606" s="238"/>
      <c r="N606" s="238"/>
      <c r="O606" s="238"/>
      <c r="P606" s="238"/>
      <c r="Q606" s="238"/>
      <c r="R606" s="238"/>
      <c r="S606" s="238"/>
      <c r="T606" s="238"/>
      <c r="U606" s="238"/>
      <c r="V606" s="238"/>
      <c r="W606" s="238"/>
      <c r="X606" s="238"/>
      <c r="Y606" s="238"/>
      <c r="Z606" s="238"/>
      <c r="AA606" s="238"/>
      <c r="AB606" s="238"/>
      <c r="AC606" s="238"/>
      <c r="AD606" s="238"/>
      <c r="AE606" s="238"/>
      <c r="AF606" s="238"/>
      <c r="AG606" s="238"/>
      <c r="AH606" s="238"/>
      <c r="AI606" s="238"/>
      <c r="AJ606" s="426"/>
      <c r="AK606" s="198"/>
      <c r="AL606" s="199"/>
    </row>
    <row r="607" spans="1:38" ht="13.5" customHeight="1" thickTop="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row>
    <row r="608" spans="1:38" ht="13.5" customHeight="1" thickBot="1">
      <c r="A608" s="16"/>
      <c r="B608" s="16"/>
      <c r="C608" s="256" t="s">
        <v>88</v>
      </c>
      <c r="D608" s="256"/>
      <c r="E608" s="256"/>
      <c r="F608" s="256"/>
      <c r="G608" s="256"/>
      <c r="H608" s="256"/>
      <c r="I608" s="256"/>
      <c r="J608" s="256"/>
      <c r="K608" s="256"/>
      <c r="L608" s="256"/>
      <c r="M608" s="256"/>
      <c r="N608" s="256"/>
      <c r="O608" s="256"/>
      <c r="P608" s="256"/>
      <c r="Q608" s="256"/>
      <c r="R608" s="256"/>
      <c r="S608" s="256"/>
      <c r="T608" s="256"/>
      <c r="U608" s="256"/>
      <c r="V608" s="256"/>
      <c r="W608" s="256"/>
      <c r="X608" s="256"/>
      <c r="Y608" s="256"/>
      <c r="Z608" s="22"/>
      <c r="AA608" s="22"/>
      <c r="AB608" s="22"/>
      <c r="AC608" s="22"/>
      <c r="AD608" s="22"/>
      <c r="AE608" s="22"/>
    </row>
    <row r="609" spans="1:38" ht="13.5" customHeight="1" thickTop="1">
      <c r="A609" s="16"/>
      <c r="B609" s="25"/>
      <c r="C609" s="182" t="s">
        <v>361</v>
      </c>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c r="AA609" s="183"/>
      <c r="AB609" s="183"/>
      <c r="AC609" s="183"/>
      <c r="AD609" s="183"/>
      <c r="AE609" s="183"/>
      <c r="AF609" s="183"/>
      <c r="AG609" s="183"/>
      <c r="AH609" s="183"/>
      <c r="AI609" s="183"/>
      <c r="AJ609" s="188"/>
      <c r="AK609" s="196"/>
      <c r="AL609" s="197"/>
    </row>
    <row r="610" spans="1:38" ht="13.5" customHeight="1" thickBot="1">
      <c r="A610" s="16"/>
      <c r="B610" s="25"/>
      <c r="C610" s="186"/>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c r="AA610" s="187"/>
      <c r="AB610" s="187"/>
      <c r="AC610" s="187"/>
      <c r="AD610" s="187"/>
      <c r="AE610" s="187"/>
      <c r="AF610" s="187"/>
      <c r="AG610" s="187"/>
      <c r="AH610" s="187"/>
      <c r="AI610" s="187"/>
      <c r="AJ610" s="189"/>
      <c r="AK610" s="198"/>
      <c r="AL610" s="199"/>
    </row>
    <row r="611" spans="1:38" ht="13.5" customHeight="1" thickTop="1">
      <c r="A611" s="16"/>
      <c r="B611" s="25"/>
      <c r="C611" s="182" t="s">
        <v>362</v>
      </c>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c r="AA611" s="183"/>
      <c r="AB611" s="183"/>
      <c r="AC611" s="183"/>
      <c r="AD611" s="183"/>
      <c r="AE611" s="183"/>
      <c r="AF611" s="183"/>
      <c r="AG611" s="183"/>
      <c r="AH611" s="183"/>
      <c r="AI611" s="183"/>
      <c r="AJ611" s="188"/>
      <c r="AK611" s="196"/>
      <c r="AL611" s="197"/>
    </row>
    <row r="612" spans="1:38" ht="13.5" customHeight="1" thickBot="1">
      <c r="A612" s="16"/>
      <c r="B612" s="25"/>
      <c r="C612" s="186"/>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c r="AA612" s="187"/>
      <c r="AB612" s="187"/>
      <c r="AC612" s="187"/>
      <c r="AD612" s="187"/>
      <c r="AE612" s="187"/>
      <c r="AF612" s="187"/>
      <c r="AG612" s="187"/>
      <c r="AH612" s="187"/>
      <c r="AI612" s="187"/>
      <c r="AJ612" s="189"/>
      <c r="AK612" s="198"/>
      <c r="AL612" s="199"/>
    </row>
    <row r="613" spans="1:38" ht="13.5" customHeight="1" thickTop="1">
      <c r="A613" s="16"/>
      <c r="B613" s="25"/>
      <c r="C613" s="182" t="s">
        <v>363</v>
      </c>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c r="AB613" s="183"/>
      <c r="AC613" s="183"/>
      <c r="AD613" s="183"/>
      <c r="AE613" s="183"/>
      <c r="AF613" s="183"/>
      <c r="AG613" s="183"/>
      <c r="AH613" s="183"/>
      <c r="AI613" s="183"/>
      <c r="AJ613" s="188"/>
      <c r="AK613" s="196"/>
      <c r="AL613" s="197"/>
    </row>
    <row r="614" spans="1:38" ht="13.5" customHeight="1" thickBot="1">
      <c r="A614" s="16"/>
      <c r="B614" s="25"/>
      <c r="C614" s="186"/>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9"/>
      <c r="AK614" s="198"/>
      <c r="AL614" s="199"/>
    </row>
    <row r="615" spans="1:38" ht="13.5" customHeight="1" thickTop="1">
      <c r="A615" s="16"/>
      <c r="B615" s="25"/>
      <c r="C615" s="182" t="s">
        <v>364</v>
      </c>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c r="AB615" s="183"/>
      <c r="AC615" s="183"/>
      <c r="AD615" s="183"/>
      <c r="AE615" s="183"/>
      <c r="AF615" s="183"/>
      <c r="AG615" s="183"/>
      <c r="AH615" s="183"/>
      <c r="AI615" s="183"/>
      <c r="AJ615" s="188"/>
      <c r="AK615" s="196"/>
      <c r="AL615" s="197"/>
    </row>
    <row r="616" spans="1:38" ht="13.5" customHeight="1" thickBot="1">
      <c r="A616" s="16"/>
      <c r="B616" s="25"/>
      <c r="C616" s="186"/>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c r="AA616" s="187"/>
      <c r="AB616" s="187"/>
      <c r="AC616" s="187"/>
      <c r="AD616" s="187"/>
      <c r="AE616" s="187"/>
      <c r="AF616" s="187"/>
      <c r="AG616" s="187"/>
      <c r="AH616" s="187"/>
      <c r="AI616" s="187"/>
      <c r="AJ616" s="189"/>
      <c r="AK616" s="198"/>
      <c r="AL616" s="199"/>
    </row>
    <row r="617" spans="1:38" ht="13.5" customHeight="1" thickTop="1">
      <c r="A617" s="16"/>
      <c r="B617" s="25"/>
      <c r="C617" s="182" t="s">
        <v>365</v>
      </c>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c r="AA617" s="183"/>
      <c r="AB617" s="183"/>
      <c r="AC617" s="183"/>
      <c r="AD617" s="183"/>
      <c r="AE617" s="183"/>
      <c r="AF617" s="183"/>
      <c r="AG617" s="183"/>
      <c r="AH617" s="183"/>
      <c r="AI617" s="183"/>
      <c r="AJ617" s="188"/>
      <c r="AK617" s="196"/>
      <c r="AL617" s="197"/>
    </row>
    <row r="618" spans="1:38" ht="13.5" customHeight="1" thickBot="1">
      <c r="A618" s="16"/>
      <c r="B618" s="25"/>
      <c r="C618" s="186"/>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c r="AA618" s="187"/>
      <c r="AB618" s="187"/>
      <c r="AC618" s="187"/>
      <c r="AD618" s="187"/>
      <c r="AE618" s="187"/>
      <c r="AF618" s="187"/>
      <c r="AG618" s="187"/>
      <c r="AH618" s="187"/>
      <c r="AI618" s="187"/>
      <c r="AJ618" s="189"/>
      <c r="AK618" s="198"/>
      <c r="AL618" s="199"/>
    </row>
    <row r="619" spans="1:38" ht="13.5" customHeight="1" thickTop="1">
      <c r="A619" s="16"/>
      <c r="B619" s="25"/>
      <c r="C619" s="182" t="s">
        <v>366</v>
      </c>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c r="AA619" s="183"/>
      <c r="AB619" s="183"/>
      <c r="AC619" s="183"/>
      <c r="AD619" s="183"/>
      <c r="AE619" s="183"/>
      <c r="AF619" s="183"/>
      <c r="AG619" s="183"/>
      <c r="AH619" s="183"/>
      <c r="AI619" s="183"/>
      <c r="AJ619" s="188"/>
      <c r="AK619" s="196"/>
      <c r="AL619" s="197"/>
    </row>
    <row r="620" spans="1:38" ht="13.5" customHeight="1" thickBot="1">
      <c r="B620" s="25"/>
      <c r="C620" s="186"/>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c r="AA620" s="187"/>
      <c r="AB620" s="187"/>
      <c r="AC620" s="187"/>
      <c r="AD620" s="187"/>
      <c r="AE620" s="187"/>
      <c r="AF620" s="187"/>
      <c r="AG620" s="187"/>
      <c r="AH620" s="187"/>
      <c r="AI620" s="187"/>
      <c r="AJ620" s="189"/>
      <c r="AK620" s="198"/>
      <c r="AL620" s="199"/>
    </row>
    <row r="621" spans="1:38" ht="13.5" customHeight="1" thickTop="1">
      <c r="B621" s="16"/>
      <c r="C621" s="58"/>
      <c r="D621" s="92"/>
      <c r="E621" s="240" t="s">
        <v>500</v>
      </c>
      <c r="F621" s="241"/>
      <c r="G621" s="241"/>
      <c r="H621" s="241"/>
      <c r="I621" s="241"/>
      <c r="J621" s="241"/>
      <c r="K621" s="241"/>
      <c r="L621" s="241"/>
      <c r="M621" s="241"/>
      <c r="N621" s="241"/>
      <c r="O621" s="241"/>
      <c r="P621" s="241"/>
      <c r="Q621" s="241"/>
      <c r="R621" s="241"/>
      <c r="S621" s="241"/>
      <c r="T621" s="241"/>
      <c r="U621" s="241"/>
      <c r="V621" s="241"/>
      <c r="W621" s="241"/>
      <c r="X621" s="241"/>
      <c r="Y621" s="241"/>
      <c r="Z621" s="241"/>
      <c r="AA621" s="241"/>
      <c r="AB621" s="241"/>
      <c r="AC621" s="241"/>
      <c r="AD621" s="241"/>
      <c r="AE621" s="241"/>
      <c r="AF621" s="241"/>
      <c r="AG621" s="241"/>
      <c r="AH621" s="241"/>
      <c r="AI621" s="241"/>
      <c r="AJ621" s="318"/>
      <c r="AK621" s="147"/>
      <c r="AL621" s="94"/>
    </row>
    <row r="622" spans="1:38" ht="13.5" customHeight="1">
      <c r="B622" s="16"/>
      <c r="C622" s="56"/>
      <c r="D622" s="56"/>
      <c r="E622" s="242"/>
      <c r="F622" s="236"/>
      <c r="G622" s="236"/>
      <c r="H622" s="236"/>
      <c r="I622" s="236"/>
      <c r="J622" s="236"/>
      <c r="K622" s="236"/>
      <c r="L622" s="236"/>
      <c r="M622" s="236"/>
      <c r="N622" s="236"/>
      <c r="O622" s="236"/>
      <c r="P622" s="236"/>
      <c r="Q622" s="236"/>
      <c r="R622" s="236"/>
      <c r="S622" s="236"/>
      <c r="T622" s="236"/>
      <c r="U622" s="236"/>
      <c r="V622" s="236"/>
      <c r="W622" s="236"/>
      <c r="X622" s="236"/>
      <c r="Y622" s="236"/>
      <c r="Z622" s="236"/>
      <c r="AA622" s="236"/>
      <c r="AB622" s="236"/>
      <c r="AC622" s="236"/>
      <c r="AD622" s="236"/>
      <c r="AE622" s="236"/>
      <c r="AF622" s="236"/>
      <c r="AG622" s="236"/>
      <c r="AH622" s="236"/>
      <c r="AI622" s="236"/>
      <c r="AJ622" s="319"/>
      <c r="AK622" s="126"/>
      <c r="AL622" s="22"/>
    </row>
    <row r="623" spans="1:38" ht="13.5" customHeight="1">
      <c r="B623" s="16"/>
      <c r="C623" s="56"/>
      <c r="D623" s="56"/>
      <c r="E623" s="242"/>
      <c r="F623" s="236"/>
      <c r="G623" s="236"/>
      <c r="H623" s="236"/>
      <c r="I623" s="236"/>
      <c r="J623" s="236"/>
      <c r="K623" s="236"/>
      <c r="L623" s="236"/>
      <c r="M623" s="236"/>
      <c r="N623" s="236"/>
      <c r="O623" s="236"/>
      <c r="P623" s="236"/>
      <c r="Q623" s="236"/>
      <c r="R623" s="236"/>
      <c r="S623" s="236"/>
      <c r="T623" s="236"/>
      <c r="U623" s="236"/>
      <c r="V623" s="236"/>
      <c r="W623" s="236"/>
      <c r="X623" s="236"/>
      <c r="Y623" s="236"/>
      <c r="Z623" s="236"/>
      <c r="AA623" s="236"/>
      <c r="AB623" s="236"/>
      <c r="AC623" s="236"/>
      <c r="AD623" s="236"/>
      <c r="AE623" s="236"/>
      <c r="AF623" s="236"/>
      <c r="AG623" s="236"/>
      <c r="AH623" s="236"/>
      <c r="AI623" s="236"/>
      <c r="AJ623" s="319"/>
      <c r="AK623" s="126"/>
      <c r="AL623" s="22"/>
    </row>
    <row r="624" spans="1:38" ht="13.5" customHeight="1">
      <c r="B624" s="16"/>
      <c r="C624" s="56"/>
      <c r="D624" s="56"/>
      <c r="E624" s="242"/>
      <c r="F624" s="236"/>
      <c r="G624" s="236"/>
      <c r="H624" s="236"/>
      <c r="I624" s="236"/>
      <c r="J624" s="236"/>
      <c r="K624" s="236"/>
      <c r="L624" s="236"/>
      <c r="M624" s="236"/>
      <c r="N624" s="236"/>
      <c r="O624" s="236"/>
      <c r="P624" s="236"/>
      <c r="Q624" s="236"/>
      <c r="R624" s="236"/>
      <c r="S624" s="236"/>
      <c r="T624" s="236"/>
      <c r="U624" s="236"/>
      <c r="V624" s="236"/>
      <c r="W624" s="236"/>
      <c r="X624" s="236"/>
      <c r="Y624" s="236"/>
      <c r="Z624" s="236"/>
      <c r="AA624" s="236"/>
      <c r="AB624" s="236"/>
      <c r="AC624" s="236"/>
      <c r="AD624" s="236"/>
      <c r="AE624" s="236"/>
      <c r="AF624" s="236"/>
      <c r="AG624" s="236"/>
      <c r="AH624" s="236"/>
      <c r="AI624" s="236"/>
      <c r="AJ624" s="319"/>
      <c r="AK624" s="126"/>
      <c r="AL624" s="22"/>
    </row>
    <row r="625" spans="1:38" ht="13.5" customHeight="1">
      <c r="B625" s="16"/>
      <c r="C625" s="56"/>
      <c r="D625" s="56"/>
      <c r="E625" s="242"/>
      <c r="F625" s="236"/>
      <c r="G625" s="236"/>
      <c r="H625" s="236"/>
      <c r="I625" s="236"/>
      <c r="J625" s="236"/>
      <c r="K625" s="236"/>
      <c r="L625" s="236"/>
      <c r="M625" s="236"/>
      <c r="N625" s="236"/>
      <c r="O625" s="236"/>
      <c r="P625" s="236"/>
      <c r="Q625" s="236"/>
      <c r="R625" s="236"/>
      <c r="S625" s="236"/>
      <c r="T625" s="236"/>
      <c r="U625" s="236"/>
      <c r="V625" s="236"/>
      <c r="W625" s="236"/>
      <c r="X625" s="236"/>
      <c r="Y625" s="236"/>
      <c r="Z625" s="236"/>
      <c r="AA625" s="236"/>
      <c r="AB625" s="236"/>
      <c r="AC625" s="236"/>
      <c r="AD625" s="236"/>
      <c r="AE625" s="236"/>
      <c r="AF625" s="236"/>
      <c r="AG625" s="236"/>
      <c r="AH625" s="236"/>
      <c r="AI625" s="236"/>
      <c r="AJ625" s="319"/>
      <c r="AK625" s="126"/>
      <c r="AL625" s="22"/>
    </row>
    <row r="626" spans="1:38" ht="13.5" customHeight="1" thickBot="1">
      <c r="B626" s="16"/>
      <c r="C626" s="59"/>
      <c r="D626" s="59"/>
      <c r="E626" s="243"/>
      <c r="F626" s="244"/>
      <c r="G626" s="244"/>
      <c r="H626" s="244"/>
      <c r="I626" s="244"/>
      <c r="J626" s="244"/>
      <c r="K626" s="244"/>
      <c r="L626" s="244"/>
      <c r="M626" s="244"/>
      <c r="N626" s="244"/>
      <c r="O626" s="244"/>
      <c r="P626" s="244"/>
      <c r="Q626" s="244"/>
      <c r="R626" s="244"/>
      <c r="S626" s="244"/>
      <c r="T626" s="244"/>
      <c r="U626" s="244"/>
      <c r="V626" s="244"/>
      <c r="W626" s="244"/>
      <c r="X626" s="244"/>
      <c r="Y626" s="244"/>
      <c r="Z626" s="244"/>
      <c r="AA626" s="244"/>
      <c r="AB626" s="244"/>
      <c r="AC626" s="244"/>
      <c r="AD626" s="244"/>
      <c r="AE626" s="244"/>
      <c r="AF626" s="244"/>
      <c r="AG626" s="244"/>
      <c r="AH626" s="244"/>
      <c r="AI626" s="244"/>
      <c r="AJ626" s="320"/>
      <c r="AK626" s="127"/>
      <c r="AL626" s="93"/>
    </row>
    <row r="627" spans="1:38" ht="13.5" customHeight="1" thickTop="1">
      <c r="A627" s="16"/>
      <c r="B627" s="25"/>
      <c r="C627" s="182" t="s">
        <v>367</v>
      </c>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c r="AA627" s="183"/>
      <c r="AB627" s="183"/>
      <c r="AC627" s="183"/>
      <c r="AD627" s="183"/>
      <c r="AE627" s="183"/>
      <c r="AF627" s="183"/>
      <c r="AG627" s="183"/>
      <c r="AH627" s="183"/>
      <c r="AI627" s="183"/>
      <c r="AJ627" s="188"/>
      <c r="AK627" s="196"/>
      <c r="AL627" s="197"/>
    </row>
    <row r="628" spans="1:38" ht="13.5" customHeight="1" thickBot="1">
      <c r="B628" s="25"/>
      <c r="C628" s="186"/>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c r="AA628" s="187"/>
      <c r="AB628" s="187"/>
      <c r="AC628" s="187"/>
      <c r="AD628" s="187"/>
      <c r="AE628" s="187"/>
      <c r="AF628" s="187"/>
      <c r="AG628" s="187"/>
      <c r="AH628" s="187"/>
      <c r="AI628" s="187"/>
      <c r="AJ628" s="189"/>
      <c r="AK628" s="198"/>
      <c r="AL628" s="199"/>
    </row>
    <row r="629" spans="1:38" ht="13.5" customHeight="1" thickTop="1">
      <c r="B629" s="25"/>
      <c r="C629" s="182" t="s">
        <v>368</v>
      </c>
      <c r="D629" s="18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c r="AA629" s="183"/>
      <c r="AB629" s="183"/>
      <c r="AC629" s="183"/>
      <c r="AD629" s="183"/>
      <c r="AE629" s="183"/>
      <c r="AF629" s="183"/>
      <c r="AG629" s="183"/>
      <c r="AH629" s="183"/>
      <c r="AI629" s="183"/>
      <c r="AJ629" s="188"/>
      <c r="AK629" s="196"/>
      <c r="AL629" s="197"/>
    </row>
    <row r="630" spans="1:38" ht="13.5" customHeight="1" thickBot="1">
      <c r="A630" s="16"/>
      <c r="B630" s="16"/>
      <c r="C630" s="186"/>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c r="AA630" s="187"/>
      <c r="AB630" s="187"/>
      <c r="AC630" s="187"/>
      <c r="AD630" s="187"/>
      <c r="AE630" s="187"/>
      <c r="AF630" s="187"/>
      <c r="AG630" s="187"/>
      <c r="AH630" s="187"/>
      <c r="AI630" s="187"/>
      <c r="AJ630" s="189"/>
      <c r="AK630" s="198"/>
      <c r="AL630" s="199"/>
    </row>
    <row r="631" spans="1:38" s="24" customFormat="1" ht="13.75" customHeight="1" thickTop="1">
      <c r="C631" s="220" t="s">
        <v>369</v>
      </c>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c r="AH631" s="221"/>
      <c r="AI631" s="221"/>
      <c r="AJ631" s="222"/>
      <c r="AK631" s="212"/>
      <c r="AL631" s="213"/>
    </row>
    <row r="632" spans="1:38" s="24" customFormat="1" thickBot="1">
      <c r="C632" s="223"/>
      <c r="D632" s="224"/>
      <c r="E632" s="224"/>
      <c r="F632" s="224"/>
      <c r="G632" s="224"/>
      <c r="H632" s="224"/>
      <c r="I632" s="224"/>
      <c r="J632" s="224"/>
      <c r="K632" s="224"/>
      <c r="L632" s="224"/>
      <c r="M632" s="224"/>
      <c r="N632" s="224"/>
      <c r="O632" s="224"/>
      <c r="P632" s="224"/>
      <c r="Q632" s="224"/>
      <c r="R632" s="224"/>
      <c r="S632" s="224"/>
      <c r="T632" s="224"/>
      <c r="U632" s="224"/>
      <c r="V632" s="224"/>
      <c r="W632" s="224"/>
      <c r="X632" s="224"/>
      <c r="Y632" s="224"/>
      <c r="Z632" s="224"/>
      <c r="AA632" s="224"/>
      <c r="AB632" s="224"/>
      <c r="AC632" s="224"/>
      <c r="AD632" s="224"/>
      <c r="AE632" s="224"/>
      <c r="AF632" s="224"/>
      <c r="AG632" s="224"/>
      <c r="AH632" s="224"/>
      <c r="AI632" s="224"/>
      <c r="AJ632" s="225"/>
      <c r="AK632" s="214"/>
      <c r="AL632" s="215"/>
    </row>
    <row r="633" spans="1:38" ht="13.5" customHeight="1" thickTop="1">
      <c r="A633" s="16"/>
      <c r="B633" s="25"/>
      <c r="C633" s="182" t="s">
        <v>370</v>
      </c>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c r="AB633" s="183"/>
      <c r="AC633" s="183"/>
      <c r="AD633" s="183"/>
      <c r="AE633" s="183"/>
      <c r="AF633" s="183"/>
      <c r="AG633" s="183"/>
      <c r="AH633" s="183"/>
      <c r="AI633" s="183"/>
      <c r="AJ633" s="188"/>
      <c r="AK633" s="196"/>
      <c r="AL633" s="197"/>
    </row>
    <row r="634" spans="1:38" ht="13.5" customHeight="1" thickBot="1">
      <c r="A634" s="16"/>
      <c r="B634" s="16"/>
      <c r="C634" s="186"/>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c r="AA634" s="187"/>
      <c r="AB634" s="187"/>
      <c r="AC634" s="187"/>
      <c r="AD634" s="187"/>
      <c r="AE634" s="187"/>
      <c r="AF634" s="187"/>
      <c r="AG634" s="187"/>
      <c r="AH634" s="187"/>
      <c r="AI634" s="187"/>
      <c r="AJ634" s="189"/>
      <c r="AK634" s="198"/>
      <c r="AL634" s="199"/>
    </row>
    <row r="635" spans="1:38" ht="13.5" customHeight="1" thickTop="1">
      <c r="A635" s="16"/>
      <c r="B635" s="16"/>
      <c r="C635" s="182" t="s">
        <v>371</v>
      </c>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c r="AA635" s="183"/>
      <c r="AB635" s="183"/>
      <c r="AC635" s="183"/>
      <c r="AD635" s="183"/>
      <c r="AE635" s="183"/>
      <c r="AF635" s="183"/>
      <c r="AG635" s="183"/>
      <c r="AH635" s="183"/>
      <c r="AI635" s="183"/>
      <c r="AJ635" s="188"/>
      <c r="AK635" s="196"/>
      <c r="AL635" s="197"/>
    </row>
    <row r="636" spans="1:38" ht="13.5" customHeight="1" thickBot="1">
      <c r="A636" s="16"/>
      <c r="B636" s="16"/>
      <c r="C636" s="186"/>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c r="AA636" s="187"/>
      <c r="AB636" s="187"/>
      <c r="AC636" s="187"/>
      <c r="AD636" s="187"/>
      <c r="AE636" s="187"/>
      <c r="AF636" s="187"/>
      <c r="AG636" s="187"/>
      <c r="AH636" s="187"/>
      <c r="AI636" s="187"/>
      <c r="AJ636" s="189"/>
      <c r="AK636" s="198"/>
      <c r="AL636" s="199"/>
    </row>
    <row r="637" spans="1:38" ht="13.5" customHeight="1" thickTop="1">
      <c r="A637" s="16"/>
      <c r="B637" s="16"/>
      <c r="C637" s="182" t="s">
        <v>372</v>
      </c>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c r="AB637" s="183"/>
      <c r="AC637" s="183"/>
      <c r="AD637" s="183"/>
      <c r="AE637" s="183"/>
      <c r="AF637" s="183"/>
      <c r="AG637" s="183"/>
      <c r="AH637" s="183"/>
      <c r="AI637" s="183"/>
      <c r="AJ637" s="188"/>
      <c r="AK637" s="196"/>
      <c r="AL637" s="197"/>
    </row>
    <row r="638" spans="1:38" ht="13.5" customHeight="1" thickBot="1">
      <c r="A638" s="16"/>
      <c r="B638" s="16"/>
      <c r="C638" s="186"/>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c r="AA638" s="187"/>
      <c r="AB638" s="187"/>
      <c r="AC638" s="187"/>
      <c r="AD638" s="187"/>
      <c r="AE638" s="187"/>
      <c r="AF638" s="187"/>
      <c r="AG638" s="187"/>
      <c r="AH638" s="187"/>
      <c r="AI638" s="187"/>
      <c r="AJ638" s="189"/>
      <c r="AK638" s="198"/>
      <c r="AL638" s="199"/>
    </row>
    <row r="639" spans="1:38" ht="13.5" customHeight="1" thickTop="1">
      <c r="A639" s="16"/>
      <c r="B639" s="25"/>
      <c r="C639" s="182" t="s">
        <v>373</v>
      </c>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c r="AA639" s="183"/>
      <c r="AB639" s="183"/>
      <c r="AC639" s="183"/>
      <c r="AD639" s="183"/>
      <c r="AE639" s="183"/>
      <c r="AF639" s="183"/>
      <c r="AG639" s="183"/>
      <c r="AH639" s="183"/>
      <c r="AI639" s="183"/>
      <c r="AJ639" s="188"/>
      <c r="AK639" s="196"/>
      <c r="AL639" s="197"/>
    </row>
    <row r="640" spans="1:38" ht="13" customHeight="1" thickBot="1">
      <c r="B640" s="25"/>
      <c r="C640" s="186"/>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c r="AA640" s="187"/>
      <c r="AB640" s="187"/>
      <c r="AC640" s="187"/>
      <c r="AD640" s="187"/>
      <c r="AE640" s="187"/>
      <c r="AF640" s="187"/>
      <c r="AG640" s="187"/>
      <c r="AH640" s="187"/>
      <c r="AI640" s="187"/>
      <c r="AJ640" s="189"/>
      <c r="AK640" s="198"/>
      <c r="AL640" s="199"/>
    </row>
    <row r="641" spans="1:38" ht="13.5" customHeight="1" thickTop="1">
      <c r="B641" s="1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22"/>
      <c r="AL641" s="22"/>
    </row>
    <row r="642" spans="1:38" s="29" customFormat="1" thickBot="1">
      <c r="A642" s="26"/>
      <c r="B642" s="26"/>
      <c r="C642" s="417" t="s">
        <v>290</v>
      </c>
      <c r="D642" s="417"/>
      <c r="E642" s="417"/>
      <c r="F642" s="417"/>
      <c r="G642" s="417"/>
      <c r="H642" s="417"/>
      <c r="I642" s="417"/>
      <c r="J642" s="417"/>
      <c r="K642" s="417"/>
      <c r="L642" s="417"/>
      <c r="M642" s="417"/>
      <c r="N642" s="417"/>
      <c r="O642" s="417"/>
      <c r="P642" s="417"/>
      <c r="Q642" s="417"/>
      <c r="R642" s="417"/>
      <c r="S642" s="417"/>
      <c r="T642" s="417"/>
      <c r="U642" s="27"/>
      <c r="V642" s="27"/>
      <c r="W642" s="27"/>
      <c r="X642" s="27"/>
      <c r="Y642" s="27"/>
      <c r="Z642" s="27"/>
      <c r="AA642" s="27"/>
      <c r="AB642" s="27"/>
      <c r="AC642" s="27"/>
      <c r="AD642" s="27"/>
      <c r="AE642" s="27"/>
      <c r="AF642" s="27"/>
      <c r="AG642" s="27"/>
      <c r="AH642" s="27"/>
      <c r="AI642" s="27"/>
      <c r="AJ642" s="27"/>
      <c r="AK642" s="28"/>
      <c r="AL642" s="28"/>
    </row>
    <row r="643" spans="1:38" s="29" customFormat="1" ht="13.75" customHeight="1" thickTop="1">
      <c r="A643" s="26"/>
      <c r="B643" s="26"/>
      <c r="C643" s="220" t="s">
        <v>374</v>
      </c>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c r="AI643" s="221"/>
      <c r="AJ643" s="222"/>
      <c r="AK643" s="212"/>
      <c r="AL643" s="213"/>
    </row>
    <row r="644" spans="1:38" s="29" customFormat="1" thickBot="1">
      <c r="A644" s="26"/>
      <c r="B644" s="26"/>
      <c r="C644" s="223"/>
      <c r="D644" s="224"/>
      <c r="E644" s="224"/>
      <c r="F644" s="224"/>
      <c r="G644" s="224"/>
      <c r="H644" s="224"/>
      <c r="I644" s="224"/>
      <c r="J644" s="224"/>
      <c r="K644" s="224"/>
      <c r="L644" s="224"/>
      <c r="M644" s="224"/>
      <c r="N644" s="224"/>
      <c r="O644" s="224"/>
      <c r="P644" s="224"/>
      <c r="Q644" s="224"/>
      <c r="R644" s="224"/>
      <c r="S644" s="224"/>
      <c r="T644" s="224"/>
      <c r="U644" s="224"/>
      <c r="V644" s="224"/>
      <c r="W644" s="224"/>
      <c r="X644" s="224"/>
      <c r="Y644" s="224"/>
      <c r="Z644" s="224"/>
      <c r="AA644" s="224"/>
      <c r="AB644" s="224"/>
      <c r="AC644" s="224"/>
      <c r="AD644" s="224"/>
      <c r="AE644" s="224"/>
      <c r="AF644" s="224"/>
      <c r="AG644" s="224"/>
      <c r="AH644" s="224"/>
      <c r="AI644" s="224"/>
      <c r="AJ644" s="225"/>
      <c r="AK644" s="214"/>
      <c r="AL644" s="215"/>
    </row>
    <row r="645" spans="1:38" ht="13.5" customHeight="1" thickTop="1">
      <c r="B645" s="1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22"/>
      <c r="AL645" s="22"/>
    </row>
    <row r="646" spans="1:38" ht="13.5" customHeight="1">
      <c r="A646" s="18" t="s">
        <v>89</v>
      </c>
    </row>
    <row r="647" spans="1:38" ht="13.5" customHeight="1" thickBot="1">
      <c r="A647" s="75" t="s">
        <v>591</v>
      </c>
    </row>
    <row r="648" spans="1:38" ht="13.5" customHeight="1" thickTop="1">
      <c r="A648" s="206">
        <v>77</v>
      </c>
      <c r="B648" s="210"/>
      <c r="C648" s="200" t="s">
        <v>231</v>
      </c>
      <c r="D648" s="201"/>
      <c r="E648" s="201"/>
      <c r="F648" s="201"/>
      <c r="G648" s="201"/>
      <c r="H648" s="201"/>
      <c r="I648" s="201"/>
      <c r="J648" s="201"/>
      <c r="K648" s="201"/>
      <c r="L648" s="201"/>
      <c r="M648" s="201"/>
      <c r="N648" s="201"/>
      <c r="O648" s="201"/>
      <c r="P648" s="201"/>
      <c r="Q648" s="201"/>
      <c r="R648" s="201"/>
      <c r="S648" s="201"/>
      <c r="T648" s="201"/>
      <c r="U648" s="201"/>
      <c r="V648" s="201"/>
      <c r="W648" s="201"/>
      <c r="X648" s="201"/>
      <c r="Y648" s="201"/>
      <c r="Z648" s="201"/>
      <c r="AA648" s="201"/>
      <c r="AB648" s="201"/>
      <c r="AC648" s="201"/>
      <c r="AD648" s="201"/>
      <c r="AE648" s="201"/>
      <c r="AF648" s="201"/>
      <c r="AG648" s="201"/>
      <c r="AH648" s="201"/>
      <c r="AI648" s="201"/>
      <c r="AJ648" s="201"/>
      <c r="AK648" s="196"/>
      <c r="AL648" s="197"/>
    </row>
    <row r="649" spans="1:38" ht="13.5" customHeight="1" thickBot="1">
      <c r="A649" s="208"/>
      <c r="B649" s="211"/>
      <c r="C649" s="202"/>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98"/>
      <c r="AL649" s="199"/>
    </row>
    <row r="650" spans="1:38" ht="13.5" customHeight="1" thickTop="1">
      <c r="A650" s="20"/>
      <c r="B650" s="20"/>
      <c r="C650" s="203"/>
      <c r="D650" s="204"/>
      <c r="E650" s="204"/>
      <c r="F650" s="204"/>
      <c r="G650" s="204"/>
      <c r="H650" s="204"/>
      <c r="I650" s="204"/>
      <c r="J650" s="204"/>
      <c r="K650" s="204"/>
      <c r="L650" s="204"/>
      <c r="M650" s="204"/>
      <c r="N650" s="204"/>
      <c r="O650" s="204"/>
      <c r="P650" s="204"/>
      <c r="Q650" s="204"/>
      <c r="R650" s="204"/>
      <c r="S650" s="204"/>
      <c r="T650" s="204"/>
      <c r="U650" s="204"/>
      <c r="V650" s="204"/>
      <c r="W650" s="204"/>
      <c r="X650" s="204"/>
      <c r="Y650" s="204"/>
      <c r="Z650" s="204"/>
      <c r="AA650" s="204"/>
      <c r="AB650" s="204"/>
      <c r="AC650" s="204"/>
      <c r="AD650" s="204"/>
      <c r="AE650" s="204"/>
      <c r="AF650" s="204"/>
      <c r="AG650" s="204"/>
      <c r="AH650" s="204"/>
      <c r="AI650" s="204"/>
      <c r="AJ650" s="204"/>
      <c r="AK650" s="21"/>
      <c r="AL650" s="22"/>
    </row>
    <row r="651" spans="1:38" ht="13.5" customHeight="1" thickBot="1"/>
    <row r="652" spans="1:38" ht="13.5" customHeight="1" thickTop="1">
      <c r="C652" s="182" t="s">
        <v>506</v>
      </c>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c r="AA652" s="183"/>
      <c r="AB652" s="183"/>
      <c r="AC652" s="183"/>
      <c r="AD652" s="183"/>
      <c r="AE652" s="183"/>
      <c r="AF652" s="183"/>
      <c r="AG652" s="183"/>
      <c r="AH652" s="183"/>
      <c r="AI652" s="183"/>
      <c r="AJ652" s="188"/>
      <c r="AK652" s="196"/>
      <c r="AL652" s="197"/>
    </row>
    <row r="653" spans="1:38" ht="13.5" customHeight="1" thickBot="1">
      <c r="C653" s="186"/>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c r="AA653" s="187"/>
      <c r="AB653" s="187"/>
      <c r="AC653" s="187"/>
      <c r="AD653" s="187"/>
      <c r="AE653" s="187"/>
      <c r="AF653" s="187"/>
      <c r="AG653" s="187"/>
      <c r="AH653" s="187"/>
      <c r="AI653" s="187"/>
      <c r="AJ653" s="189"/>
      <c r="AK653" s="198"/>
      <c r="AL653" s="199"/>
    </row>
    <row r="654" spans="1:38" ht="13.5" customHeight="1" thickTop="1">
      <c r="C654" s="182" t="s">
        <v>507</v>
      </c>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c r="AA654" s="183"/>
      <c r="AB654" s="183"/>
      <c r="AC654" s="183"/>
      <c r="AD654" s="183"/>
      <c r="AE654" s="183"/>
      <c r="AF654" s="183"/>
      <c r="AG654" s="183"/>
      <c r="AH654" s="183"/>
      <c r="AI654" s="183"/>
      <c r="AJ654" s="188"/>
      <c r="AK654" s="196"/>
      <c r="AL654" s="197"/>
    </row>
    <row r="655" spans="1:38" ht="13.5" customHeight="1" thickBot="1">
      <c r="C655" s="186"/>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c r="AA655" s="187"/>
      <c r="AB655" s="187"/>
      <c r="AC655" s="187"/>
      <c r="AD655" s="187"/>
      <c r="AE655" s="187"/>
      <c r="AF655" s="187"/>
      <c r="AG655" s="187"/>
      <c r="AH655" s="187"/>
      <c r="AI655" s="187"/>
      <c r="AJ655" s="189"/>
      <c r="AK655" s="198"/>
      <c r="AL655" s="199"/>
    </row>
    <row r="656" spans="1:38" ht="13.5" customHeight="1" thickTop="1" thickBot="1">
      <c r="A656" s="20"/>
      <c r="B656" s="20"/>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22"/>
      <c r="AL656" s="22"/>
    </row>
    <row r="657" spans="1:38" ht="13.5" customHeight="1" thickTop="1">
      <c r="A657" s="206">
        <v>78</v>
      </c>
      <c r="B657" s="210"/>
      <c r="C657" s="200" t="s">
        <v>232</v>
      </c>
      <c r="D657" s="201"/>
      <c r="E657" s="201"/>
      <c r="F657" s="201"/>
      <c r="G657" s="201"/>
      <c r="H657" s="201"/>
      <c r="I657" s="201"/>
      <c r="J657" s="201"/>
      <c r="K657" s="201"/>
      <c r="L657" s="201"/>
      <c r="M657" s="201"/>
      <c r="N657" s="201"/>
      <c r="O657" s="201"/>
      <c r="P657" s="201"/>
      <c r="Q657" s="201"/>
      <c r="R657" s="201"/>
      <c r="S657" s="201"/>
      <c r="T657" s="201"/>
      <c r="U657" s="201"/>
      <c r="V657" s="201"/>
      <c r="W657" s="201"/>
      <c r="X657" s="201"/>
      <c r="Y657" s="201"/>
      <c r="Z657" s="201"/>
      <c r="AA657" s="201"/>
      <c r="AB657" s="201"/>
      <c r="AC657" s="201"/>
      <c r="AD657" s="201"/>
      <c r="AE657" s="201"/>
      <c r="AF657" s="201"/>
      <c r="AG657" s="201"/>
      <c r="AH657" s="201"/>
      <c r="AI657" s="201"/>
      <c r="AJ657" s="201"/>
      <c r="AK657" s="196"/>
      <c r="AL657" s="197"/>
    </row>
    <row r="658" spans="1:38" ht="13.5" customHeight="1" thickBot="1">
      <c r="A658" s="208"/>
      <c r="B658" s="211"/>
      <c r="C658" s="202"/>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98"/>
      <c r="AL658" s="199"/>
    </row>
    <row r="659" spans="1:38" ht="13.5" customHeight="1" thickTop="1">
      <c r="A659" s="20"/>
      <c r="B659" s="20"/>
      <c r="C659" s="202"/>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21"/>
      <c r="AL659" s="22"/>
    </row>
    <row r="660" spans="1:38" ht="13.5" customHeight="1">
      <c r="A660" s="20"/>
      <c r="B660" s="20"/>
      <c r="C660" s="203"/>
      <c r="D660" s="204"/>
      <c r="E660" s="204"/>
      <c r="F660" s="204"/>
      <c r="G660" s="204"/>
      <c r="H660" s="204"/>
      <c r="I660" s="204"/>
      <c r="J660" s="204"/>
      <c r="K660" s="204"/>
      <c r="L660" s="204"/>
      <c r="M660" s="204"/>
      <c r="N660" s="204"/>
      <c r="O660" s="204"/>
      <c r="P660" s="204"/>
      <c r="Q660" s="204"/>
      <c r="R660" s="204"/>
      <c r="S660" s="204"/>
      <c r="T660" s="204"/>
      <c r="U660" s="204"/>
      <c r="V660" s="204"/>
      <c r="W660" s="204"/>
      <c r="X660" s="204"/>
      <c r="Y660" s="204"/>
      <c r="Z660" s="204"/>
      <c r="AA660" s="204"/>
      <c r="AB660" s="204"/>
      <c r="AC660" s="204"/>
      <c r="AD660" s="204"/>
      <c r="AE660" s="204"/>
      <c r="AF660" s="204"/>
      <c r="AG660" s="204"/>
      <c r="AH660" s="204"/>
      <c r="AI660" s="204"/>
      <c r="AJ660" s="204"/>
      <c r="AK660" s="169"/>
      <c r="AL660" s="22"/>
    </row>
    <row r="661" spans="1:38" ht="11.15" customHeight="1" thickBot="1"/>
    <row r="662" spans="1:38" ht="13.5" customHeight="1" thickTop="1">
      <c r="A662" s="206">
        <v>79</v>
      </c>
      <c r="B662" s="210"/>
      <c r="C662" s="233" t="s">
        <v>477</v>
      </c>
      <c r="D662" s="234"/>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196"/>
      <c r="AL662" s="197"/>
    </row>
    <row r="663" spans="1:38" ht="13.5" customHeight="1" thickBot="1">
      <c r="A663" s="208"/>
      <c r="B663" s="211"/>
      <c r="C663" s="235"/>
      <c r="D663" s="236"/>
      <c r="E663" s="236"/>
      <c r="F663" s="236"/>
      <c r="G663" s="236"/>
      <c r="H663" s="236"/>
      <c r="I663" s="236"/>
      <c r="J663" s="236"/>
      <c r="K663" s="236"/>
      <c r="L663" s="236"/>
      <c r="M663" s="236"/>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198"/>
      <c r="AL663" s="199"/>
    </row>
    <row r="664" spans="1:38" ht="13.5" customHeight="1" thickTop="1">
      <c r="A664" s="20"/>
      <c r="B664" s="20"/>
      <c r="C664" s="235"/>
      <c r="D664" s="236"/>
      <c r="E664" s="236"/>
      <c r="F664" s="236"/>
      <c r="G664" s="236"/>
      <c r="H664" s="236"/>
      <c r="I664" s="236"/>
      <c r="J664" s="236"/>
      <c r="K664" s="236"/>
      <c r="L664" s="236"/>
      <c r="M664" s="236"/>
      <c r="N664" s="236"/>
      <c r="O664" s="236"/>
      <c r="P664" s="236"/>
      <c r="Q664" s="236"/>
      <c r="R664" s="236"/>
      <c r="S664" s="236"/>
      <c r="T664" s="236"/>
      <c r="U664" s="236"/>
      <c r="V664" s="236"/>
      <c r="W664" s="236"/>
      <c r="X664" s="236"/>
      <c r="Y664" s="236"/>
      <c r="Z664" s="236"/>
      <c r="AA664" s="236"/>
      <c r="AB664" s="236"/>
      <c r="AC664" s="236"/>
      <c r="AD664" s="236"/>
      <c r="AE664" s="236"/>
      <c r="AF664" s="236"/>
      <c r="AG664" s="236"/>
      <c r="AH664" s="236"/>
      <c r="AI664" s="236"/>
      <c r="AJ664" s="236"/>
      <c r="AK664" s="21"/>
      <c r="AL664" s="22"/>
    </row>
    <row r="665" spans="1:38" ht="13.5" customHeight="1">
      <c r="A665" s="20"/>
      <c r="B665" s="20"/>
      <c r="C665" s="237"/>
      <c r="D665" s="238"/>
      <c r="E665" s="238"/>
      <c r="F665" s="238"/>
      <c r="G665" s="238"/>
      <c r="H665" s="238"/>
      <c r="I665" s="238"/>
      <c r="J665" s="238"/>
      <c r="K665" s="238"/>
      <c r="L665" s="238"/>
      <c r="M665" s="238"/>
      <c r="N665" s="238"/>
      <c r="O665" s="238"/>
      <c r="P665" s="238"/>
      <c r="Q665" s="238"/>
      <c r="R665" s="238"/>
      <c r="S665" s="238"/>
      <c r="T665" s="238"/>
      <c r="U665" s="238"/>
      <c r="V665" s="238"/>
      <c r="W665" s="238"/>
      <c r="X665" s="238"/>
      <c r="Y665" s="238"/>
      <c r="Z665" s="238"/>
      <c r="AA665" s="238"/>
      <c r="AB665" s="238"/>
      <c r="AC665" s="238"/>
      <c r="AD665" s="238"/>
      <c r="AE665" s="238"/>
      <c r="AF665" s="238"/>
      <c r="AG665" s="238"/>
      <c r="AH665" s="238"/>
      <c r="AI665" s="238"/>
      <c r="AJ665" s="238"/>
      <c r="AK665" s="169"/>
      <c r="AL665" s="22"/>
    </row>
    <row r="666" spans="1:38" ht="11.15" customHeight="1" thickBot="1"/>
    <row r="667" spans="1:38" ht="13.5" customHeight="1" thickTop="1">
      <c r="A667" s="206">
        <v>80</v>
      </c>
      <c r="B667" s="210"/>
      <c r="C667" s="200" t="s">
        <v>288</v>
      </c>
      <c r="D667" s="201"/>
      <c r="E667" s="201"/>
      <c r="F667" s="201"/>
      <c r="G667" s="201"/>
      <c r="H667" s="201"/>
      <c r="I667" s="201"/>
      <c r="J667" s="201"/>
      <c r="K667" s="201"/>
      <c r="L667" s="201"/>
      <c r="M667" s="201"/>
      <c r="N667" s="201"/>
      <c r="O667" s="201"/>
      <c r="P667" s="201"/>
      <c r="Q667" s="201"/>
      <c r="R667" s="201"/>
      <c r="S667" s="201"/>
      <c r="T667" s="201"/>
      <c r="U667" s="201"/>
      <c r="V667" s="201"/>
      <c r="W667" s="201"/>
      <c r="X667" s="201"/>
      <c r="Y667" s="201"/>
      <c r="Z667" s="201"/>
      <c r="AA667" s="201"/>
      <c r="AB667" s="201"/>
      <c r="AC667" s="201"/>
      <c r="AD667" s="201"/>
      <c r="AE667" s="201"/>
      <c r="AF667" s="201"/>
      <c r="AG667" s="201"/>
      <c r="AH667" s="201"/>
      <c r="AI667" s="201"/>
      <c r="AJ667" s="201"/>
      <c r="AK667" s="196"/>
      <c r="AL667" s="197"/>
    </row>
    <row r="668" spans="1:38" ht="13.5" customHeight="1" thickBot="1">
      <c r="A668" s="208"/>
      <c r="B668" s="211"/>
      <c r="C668" s="202"/>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98"/>
      <c r="AL668" s="199"/>
    </row>
    <row r="669" spans="1:38" ht="13.5" customHeight="1" thickTop="1">
      <c r="A669" s="20"/>
      <c r="B669" s="20"/>
      <c r="C669" s="203"/>
      <c r="D669" s="204"/>
      <c r="E669" s="204"/>
      <c r="F669" s="204"/>
      <c r="G669" s="204"/>
      <c r="H669" s="204"/>
      <c r="I669" s="204"/>
      <c r="J669" s="204"/>
      <c r="K669" s="204"/>
      <c r="L669" s="204"/>
      <c r="M669" s="204"/>
      <c r="N669" s="204"/>
      <c r="O669" s="204"/>
      <c r="P669" s="204"/>
      <c r="Q669" s="204"/>
      <c r="R669" s="204"/>
      <c r="S669" s="204"/>
      <c r="T669" s="204"/>
      <c r="U669" s="204"/>
      <c r="V669" s="204"/>
      <c r="W669" s="204"/>
      <c r="X669" s="204"/>
      <c r="Y669" s="204"/>
      <c r="Z669" s="204"/>
      <c r="AA669" s="204"/>
      <c r="AB669" s="204"/>
      <c r="AC669" s="204"/>
      <c r="AD669" s="204"/>
      <c r="AE669" s="204"/>
      <c r="AF669" s="204"/>
      <c r="AG669" s="204"/>
      <c r="AH669" s="204"/>
      <c r="AI669" s="204"/>
      <c r="AJ669" s="204"/>
      <c r="AK669" s="21"/>
      <c r="AL669" s="22"/>
    </row>
    <row r="670" spans="1:38" ht="11.15" customHeight="1" thickBot="1"/>
    <row r="671" spans="1:38" ht="13.5" customHeight="1" thickTop="1">
      <c r="A671" s="206">
        <v>81</v>
      </c>
      <c r="B671" s="207"/>
      <c r="C671" s="200" t="s">
        <v>233</v>
      </c>
      <c r="D671" s="201"/>
      <c r="E671" s="201"/>
      <c r="F671" s="201"/>
      <c r="G671" s="201"/>
      <c r="H671" s="201"/>
      <c r="I671" s="201"/>
      <c r="J671" s="201"/>
      <c r="K671" s="201"/>
      <c r="L671" s="201"/>
      <c r="M671" s="201"/>
      <c r="N671" s="201"/>
      <c r="O671" s="201"/>
      <c r="P671" s="201"/>
      <c r="Q671" s="201"/>
      <c r="R671" s="201"/>
      <c r="S671" s="201"/>
      <c r="T671" s="201"/>
      <c r="U671" s="201"/>
      <c r="V671" s="201"/>
      <c r="W671" s="201"/>
      <c r="X671" s="201"/>
      <c r="Y671" s="201"/>
      <c r="Z671" s="201"/>
      <c r="AA671" s="201"/>
      <c r="AB671" s="201"/>
      <c r="AC671" s="201"/>
      <c r="AD671" s="201"/>
      <c r="AE671" s="201"/>
      <c r="AF671" s="201"/>
      <c r="AG671" s="201"/>
      <c r="AH671" s="201"/>
      <c r="AI671" s="201"/>
      <c r="AJ671" s="201"/>
      <c r="AK671" s="196"/>
      <c r="AL671" s="197"/>
    </row>
    <row r="672" spans="1:38" ht="13.5" customHeight="1" thickBot="1">
      <c r="A672" s="208"/>
      <c r="B672" s="209"/>
      <c r="C672" s="202"/>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98"/>
      <c r="AL672" s="199"/>
    </row>
    <row r="673" spans="1:38" ht="13.5" customHeight="1" thickTop="1">
      <c r="A673" s="52"/>
      <c r="B673" s="60"/>
      <c r="C673" s="202"/>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21"/>
      <c r="AL673" s="94"/>
    </row>
    <row r="674" spans="1:38" ht="13.5" customHeight="1">
      <c r="A674" s="20"/>
      <c r="B674" s="85"/>
      <c r="C674" s="202"/>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45"/>
      <c r="AL674" s="22"/>
    </row>
    <row r="675" spans="1:38" ht="13.5" customHeight="1">
      <c r="A675" s="20"/>
      <c r="B675" s="85"/>
      <c r="C675" s="203"/>
      <c r="D675" s="204"/>
      <c r="E675" s="204"/>
      <c r="F675" s="204"/>
      <c r="G675" s="204"/>
      <c r="H675" s="204"/>
      <c r="I675" s="204"/>
      <c r="J675" s="204"/>
      <c r="K675" s="204"/>
      <c r="L675" s="204"/>
      <c r="M675" s="204"/>
      <c r="N675" s="204"/>
      <c r="O675" s="204"/>
      <c r="P675" s="204"/>
      <c r="Q675" s="204"/>
      <c r="R675" s="204"/>
      <c r="S675" s="204"/>
      <c r="T675" s="204"/>
      <c r="U675" s="204"/>
      <c r="V675" s="204"/>
      <c r="W675" s="204"/>
      <c r="X675" s="204"/>
      <c r="Y675" s="204"/>
      <c r="Z675" s="204"/>
      <c r="AA675" s="204"/>
      <c r="AB675" s="204"/>
      <c r="AC675" s="204"/>
      <c r="AD675" s="204"/>
      <c r="AE675" s="204"/>
      <c r="AF675" s="204"/>
      <c r="AG675" s="204"/>
      <c r="AH675" s="204"/>
      <c r="AI675" s="204"/>
      <c r="AJ675" s="204"/>
      <c r="AK675" s="45"/>
      <c r="AL675" s="22"/>
    </row>
    <row r="677" spans="1:38" ht="13.5" customHeight="1" thickBot="1">
      <c r="C677" s="15" t="s">
        <v>91</v>
      </c>
    </row>
    <row r="678" spans="1:38" ht="13.5" customHeight="1" thickTop="1">
      <c r="C678" s="182" t="s">
        <v>508</v>
      </c>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c r="AB678" s="183"/>
      <c r="AC678" s="183"/>
      <c r="AD678" s="183"/>
      <c r="AE678" s="183"/>
      <c r="AF678" s="183"/>
      <c r="AG678" s="183"/>
      <c r="AH678" s="183"/>
      <c r="AI678" s="183"/>
      <c r="AJ678" s="183"/>
      <c r="AK678" s="196"/>
      <c r="AL678" s="197"/>
    </row>
    <row r="679" spans="1:38" ht="13.5" customHeight="1" thickBot="1">
      <c r="C679" s="184"/>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98"/>
      <c r="AL679" s="199"/>
    </row>
    <row r="680" spans="1:38" ht="13.5" customHeight="1" thickTop="1">
      <c r="C680" s="184"/>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47"/>
      <c r="AL680" s="94"/>
    </row>
    <row r="681" spans="1:38" ht="13.5" customHeight="1" thickBot="1">
      <c r="B681" s="16"/>
      <c r="C681" s="186"/>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c r="AA681" s="187"/>
      <c r="AB681" s="187"/>
      <c r="AC681" s="187"/>
      <c r="AD681" s="187"/>
      <c r="AE681" s="187"/>
      <c r="AF681" s="187"/>
      <c r="AG681" s="187"/>
      <c r="AH681" s="187"/>
      <c r="AI681" s="187"/>
      <c r="AJ681" s="187"/>
      <c r="AK681" s="127"/>
      <c r="AL681" s="93"/>
    </row>
    <row r="682" spans="1:38" ht="13.5" customHeight="1" thickTop="1">
      <c r="C682" s="182" t="s">
        <v>509</v>
      </c>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c r="AA682" s="183"/>
      <c r="AB682" s="183"/>
      <c r="AC682" s="183"/>
      <c r="AD682" s="183"/>
      <c r="AE682" s="183"/>
      <c r="AF682" s="183"/>
      <c r="AG682" s="183"/>
      <c r="AH682" s="183"/>
      <c r="AI682" s="183"/>
      <c r="AJ682" s="183"/>
      <c r="AK682" s="196"/>
      <c r="AL682" s="197"/>
    </row>
    <row r="683" spans="1:38" ht="13.5" customHeight="1" thickBot="1">
      <c r="C683" s="184"/>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98"/>
      <c r="AL683" s="199"/>
    </row>
    <row r="684" spans="1:38" ht="13.5" customHeight="1" thickTop="1">
      <c r="C684" s="184"/>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47"/>
      <c r="AL684" s="94"/>
    </row>
    <row r="685" spans="1:38" ht="13.5" customHeight="1">
      <c r="B685" s="16"/>
      <c r="C685" s="186"/>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c r="AA685" s="187"/>
      <c r="AB685" s="187"/>
      <c r="AC685" s="187"/>
      <c r="AD685" s="187"/>
      <c r="AE685" s="187"/>
      <c r="AF685" s="187"/>
      <c r="AG685" s="187"/>
      <c r="AH685" s="187"/>
      <c r="AI685" s="187"/>
      <c r="AJ685" s="187"/>
      <c r="AK685" s="126"/>
      <c r="AL685" s="22"/>
    </row>
    <row r="686" spans="1:38" ht="13.5" customHeight="1">
      <c r="C686" s="148" t="s">
        <v>95</v>
      </c>
      <c r="D686" s="180" t="s">
        <v>510</v>
      </c>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c r="AA686" s="180"/>
      <c r="AB686" s="180"/>
      <c r="AC686" s="180"/>
      <c r="AD686" s="180"/>
      <c r="AE686" s="180"/>
      <c r="AF686" s="180"/>
      <c r="AG686" s="180"/>
      <c r="AH686" s="180"/>
      <c r="AI686" s="180"/>
      <c r="AJ686" s="180"/>
    </row>
    <row r="687" spans="1:38" ht="13.5" customHeight="1">
      <c r="C687" s="148"/>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c r="AA687" s="181"/>
      <c r="AB687" s="181"/>
      <c r="AC687" s="181"/>
      <c r="AD687" s="181"/>
      <c r="AE687" s="181"/>
      <c r="AF687" s="181"/>
      <c r="AG687" s="181"/>
      <c r="AH687" s="181"/>
      <c r="AI687" s="181"/>
      <c r="AJ687" s="181"/>
    </row>
    <row r="688" spans="1:38" ht="13.5" customHeight="1">
      <c r="C688" s="149" t="s">
        <v>95</v>
      </c>
      <c r="D688" s="181" t="s">
        <v>511</v>
      </c>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c r="AB688" s="181"/>
      <c r="AC688" s="181"/>
      <c r="AD688" s="181"/>
      <c r="AE688" s="181"/>
      <c r="AF688" s="181"/>
      <c r="AG688" s="181"/>
      <c r="AH688" s="181"/>
      <c r="AI688" s="181"/>
      <c r="AJ688" s="181"/>
    </row>
    <row r="689" spans="1:38" ht="13.5" customHeight="1">
      <c r="C689" s="149"/>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c r="AB689" s="181"/>
      <c r="AC689" s="181"/>
      <c r="AD689" s="181"/>
      <c r="AE689" s="181"/>
      <c r="AF689" s="181"/>
      <c r="AG689" s="181"/>
      <c r="AH689" s="181"/>
      <c r="AI689" s="181"/>
      <c r="AJ689" s="181"/>
    </row>
    <row r="690" spans="1:38" ht="13.5" customHeight="1">
      <c r="C690" s="149" t="s">
        <v>95</v>
      </c>
      <c r="D690" s="181" t="s">
        <v>512</v>
      </c>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c r="AA690" s="181"/>
      <c r="AB690" s="181"/>
      <c r="AC690" s="181"/>
      <c r="AD690" s="181"/>
      <c r="AE690" s="181"/>
      <c r="AF690" s="181"/>
      <c r="AG690" s="181"/>
      <c r="AH690" s="181"/>
      <c r="AI690" s="181"/>
      <c r="AJ690" s="181"/>
    </row>
    <row r="691" spans="1:38" ht="13.5" customHeight="1">
      <c r="C691" s="149"/>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c r="AA691" s="181"/>
      <c r="AB691" s="181"/>
      <c r="AC691" s="181"/>
      <c r="AD691" s="181"/>
      <c r="AE691" s="181"/>
      <c r="AF691" s="181"/>
      <c r="AG691" s="181"/>
      <c r="AH691" s="181"/>
      <c r="AI691" s="181"/>
      <c r="AJ691" s="181"/>
    </row>
    <row r="692" spans="1:38" ht="13.5" customHeight="1">
      <c r="A692" s="20"/>
      <c r="B692" s="20"/>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22"/>
      <c r="AL692" s="22"/>
    </row>
    <row r="693" spans="1:38" ht="13.5" customHeight="1">
      <c r="A693" s="18" t="s">
        <v>159</v>
      </c>
    </row>
    <row r="694" spans="1:38" s="19" customFormat="1" ht="13.5" customHeight="1" thickBot="1">
      <c r="A694" s="19" t="s">
        <v>564</v>
      </c>
    </row>
    <row r="695" spans="1:38" ht="13.5" customHeight="1" thickTop="1">
      <c r="A695" s="206">
        <v>82</v>
      </c>
      <c r="B695" s="210"/>
      <c r="C695" s="200" t="s">
        <v>478</v>
      </c>
      <c r="D695" s="201"/>
      <c r="E695" s="201"/>
      <c r="F695" s="201"/>
      <c r="G695" s="201"/>
      <c r="H695" s="201"/>
      <c r="I695" s="201"/>
      <c r="J695" s="201"/>
      <c r="K695" s="201"/>
      <c r="L695" s="201"/>
      <c r="M695" s="201"/>
      <c r="N695" s="201"/>
      <c r="O695" s="201"/>
      <c r="P695" s="201"/>
      <c r="Q695" s="201"/>
      <c r="R695" s="201"/>
      <c r="S695" s="201"/>
      <c r="T695" s="201"/>
      <c r="U695" s="201"/>
      <c r="V695" s="201"/>
      <c r="W695" s="201"/>
      <c r="X695" s="201"/>
      <c r="Y695" s="201"/>
      <c r="Z695" s="201"/>
      <c r="AA695" s="201"/>
      <c r="AB695" s="201"/>
      <c r="AC695" s="201"/>
      <c r="AD695" s="201"/>
      <c r="AE695" s="201"/>
      <c r="AF695" s="201"/>
      <c r="AG695" s="201"/>
      <c r="AH695" s="201"/>
      <c r="AI695" s="201"/>
      <c r="AJ695" s="201"/>
      <c r="AK695" s="196"/>
      <c r="AL695" s="197"/>
    </row>
    <row r="696" spans="1:38" ht="13.5" customHeight="1" thickBot="1">
      <c r="A696" s="208"/>
      <c r="B696" s="211"/>
      <c r="C696" s="202"/>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98"/>
      <c r="AL696" s="199"/>
    </row>
    <row r="697" spans="1:38" ht="13.5" customHeight="1" thickTop="1">
      <c r="A697" s="20"/>
      <c r="B697" s="20"/>
      <c r="C697" s="202"/>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21"/>
      <c r="AL697" s="22"/>
    </row>
    <row r="698" spans="1:38" ht="13.5" customHeight="1">
      <c r="A698" s="20"/>
      <c r="B698" s="20"/>
      <c r="C698" s="203"/>
      <c r="D698" s="204"/>
      <c r="E698" s="204"/>
      <c r="F698" s="204"/>
      <c r="G698" s="204"/>
      <c r="H698" s="204"/>
      <c r="I698" s="204"/>
      <c r="J698" s="204"/>
      <c r="K698" s="204"/>
      <c r="L698" s="204"/>
      <c r="M698" s="204"/>
      <c r="N698" s="204"/>
      <c r="O698" s="204"/>
      <c r="P698" s="204"/>
      <c r="Q698" s="204"/>
      <c r="R698" s="204"/>
      <c r="S698" s="204"/>
      <c r="T698" s="204"/>
      <c r="U698" s="204"/>
      <c r="V698" s="204"/>
      <c r="W698" s="204"/>
      <c r="X698" s="204"/>
      <c r="Y698" s="204"/>
      <c r="Z698" s="204"/>
      <c r="AA698" s="204"/>
      <c r="AB698" s="204"/>
      <c r="AC698" s="204"/>
      <c r="AD698" s="204"/>
      <c r="AE698" s="204"/>
      <c r="AF698" s="204"/>
      <c r="AG698" s="204"/>
      <c r="AH698" s="204"/>
      <c r="AI698" s="204"/>
      <c r="AJ698" s="204"/>
      <c r="AK698" s="169"/>
      <c r="AL698" s="22"/>
    </row>
    <row r="699" spans="1:38" ht="13.5" customHeight="1" thickBot="1"/>
    <row r="700" spans="1:38" ht="13.5" customHeight="1" thickTop="1">
      <c r="A700" s="206">
        <v>83</v>
      </c>
      <c r="B700" s="210"/>
      <c r="C700" s="200" t="s">
        <v>234</v>
      </c>
      <c r="D700" s="201"/>
      <c r="E700" s="201"/>
      <c r="F700" s="201"/>
      <c r="G700" s="201"/>
      <c r="H700" s="201"/>
      <c r="I700" s="201"/>
      <c r="J700" s="201"/>
      <c r="K700" s="201"/>
      <c r="L700" s="201"/>
      <c r="M700" s="201"/>
      <c r="N700" s="201"/>
      <c r="O700" s="201"/>
      <c r="P700" s="201"/>
      <c r="Q700" s="201"/>
      <c r="R700" s="201"/>
      <c r="S700" s="201"/>
      <c r="T700" s="201"/>
      <c r="U700" s="201"/>
      <c r="V700" s="201"/>
      <c r="W700" s="201"/>
      <c r="X700" s="201"/>
      <c r="Y700" s="201"/>
      <c r="Z700" s="201"/>
      <c r="AA700" s="201"/>
      <c r="AB700" s="201"/>
      <c r="AC700" s="201"/>
      <c r="AD700" s="201"/>
      <c r="AE700" s="201"/>
      <c r="AF700" s="201"/>
      <c r="AG700" s="201"/>
      <c r="AH700" s="201"/>
      <c r="AI700" s="201"/>
      <c r="AJ700" s="248"/>
      <c r="AK700" s="196"/>
      <c r="AL700" s="197"/>
    </row>
    <row r="701" spans="1:38" ht="13.5" customHeight="1" thickBot="1">
      <c r="A701" s="208"/>
      <c r="B701" s="211"/>
      <c r="C701" s="203"/>
      <c r="D701" s="204"/>
      <c r="E701" s="204"/>
      <c r="F701" s="204"/>
      <c r="G701" s="204"/>
      <c r="H701" s="204"/>
      <c r="I701" s="204"/>
      <c r="J701" s="204"/>
      <c r="K701" s="204"/>
      <c r="L701" s="204"/>
      <c r="M701" s="204"/>
      <c r="N701" s="204"/>
      <c r="O701" s="204"/>
      <c r="P701" s="204"/>
      <c r="Q701" s="204"/>
      <c r="R701" s="204"/>
      <c r="S701" s="204"/>
      <c r="T701" s="204"/>
      <c r="U701" s="204"/>
      <c r="V701" s="204"/>
      <c r="W701" s="204"/>
      <c r="X701" s="204"/>
      <c r="Y701" s="204"/>
      <c r="Z701" s="204"/>
      <c r="AA701" s="204"/>
      <c r="AB701" s="204"/>
      <c r="AC701" s="204"/>
      <c r="AD701" s="204"/>
      <c r="AE701" s="204"/>
      <c r="AF701" s="204"/>
      <c r="AG701" s="204"/>
      <c r="AH701" s="204"/>
      <c r="AI701" s="204"/>
      <c r="AJ701" s="249"/>
      <c r="AK701" s="198"/>
      <c r="AL701" s="199"/>
    </row>
    <row r="702" spans="1:38" ht="17.5" customHeight="1" thickTop="1" thickBot="1">
      <c r="C702" s="176" t="s">
        <v>160</v>
      </c>
    </row>
    <row r="703" spans="1:38" ht="13.75" customHeight="1" thickTop="1">
      <c r="A703" s="16"/>
      <c r="B703" s="25"/>
      <c r="C703" s="182" t="s">
        <v>375</v>
      </c>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c r="AA703" s="183"/>
      <c r="AB703" s="183"/>
      <c r="AC703" s="183"/>
      <c r="AD703" s="183"/>
      <c r="AE703" s="183"/>
      <c r="AF703" s="183"/>
      <c r="AG703" s="183"/>
      <c r="AH703" s="183"/>
      <c r="AI703" s="183"/>
      <c r="AJ703" s="188"/>
      <c r="AK703" s="196"/>
      <c r="AL703" s="197"/>
    </row>
    <row r="704" spans="1:38" thickBot="1">
      <c r="A704" s="16"/>
      <c r="B704" s="25"/>
      <c r="C704" s="186"/>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c r="AA704" s="187"/>
      <c r="AB704" s="187"/>
      <c r="AC704" s="187"/>
      <c r="AD704" s="187"/>
      <c r="AE704" s="187"/>
      <c r="AF704" s="187"/>
      <c r="AG704" s="187"/>
      <c r="AH704" s="187"/>
      <c r="AI704" s="187"/>
      <c r="AJ704" s="189"/>
      <c r="AK704" s="198"/>
      <c r="AL704" s="199"/>
    </row>
    <row r="705" spans="1:38" ht="13.75" customHeight="1" thickTop="1">
      <c r="A705" s="16"/>
      <c r="B705" s="25"/>
      <c r="C705" s="182" t="s">
        <v>376</v>
      </c>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c r="AB705" s="183"/>
      <c r="AC705" s="183"/>
      <c r="AD705" s="183"/>
      <c r="AE705" s="183"/>
      <c r="AF705" s="183"/>
      <c r="AG705" s="183"/>
      <c r="AH705" s="183"/>
      <c r="AI705" s="183"/>
      <c r="AJ705" s="188"/>
      <c r="AK705" s="196"/>
      <c r="AL705" s="197"/>
    </row>
    <row r="706" spans="1:38" thickBot="1">
      <c r="A706" s="16"/>
      <c r="B706" s="25"/>
      <c r="C706" s="186"/>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c r="AA706" s="187"/>
      <c r="AB706" s="187"/>
      <c r="AC706" s="187"/>
      <c r="AD706" s="187"/>
      <c r="AE706" s="187"/>
      <c r="AF706" s="187"/>
      <c r="AG706" s="187"/>
      <c r="AH706" s="187"/>
      <c r="AI706" s="187"/>
      <c r="AJ706" s="189"/>
      <c r="AK706" s="198"/>
      <c r="AL706" s="199"/>
    </row>
    <row r="707" spans="1:38" ht="13.75" customHeight="1" thickTop="1">
      <c r="A707" s="16"/>
      <c r="B707" s="25"/>
      <c r="C707" s="182" t="s">
        <v>377</v>
      </c>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c r="AA707" s="183"/>
      <c r="AB707" s="183"/>
      <c r="AC707" s="183"/>
      <c r="AD707" s="183"/>
      <c r="AE707" s="183"/>
      <c r="AF707" s="183"/>
      <c r="AG707" s="183"/>
      <c r="AH707" s="183"/>
      <c r="AI707" s="183"/>
      <c r="AJ707" s="188"/>
      <c r="AK707" s="196"/>
      <c r="AL707" s="197"/>
    </row>
    <row r="708" spans="1:38" thickBot="1">
      <c r="A708" s="16"/>
      <c r="B708" s="25"/>
      <c r="C708" s="186"/>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c r="AA708" s="187"/>
      <c r="AB708" s="187"/>
      <c r="AC708" s="187"/>
      <c r="AD708" s="187"/>
      <c r="AE708" s="187"/>
      <c r="AF708" s="187"/>
      <c r="AG708" s="187"/>
      <c r="AH708" s="187"/>
      <c r="AI708" s="187"/>
      <c r="AJ708" s="189"/>
      <c r="AK708" s="198"/>
      <c r="AL708" s="199"/>
    </row>
    <row r="709" spans="1:38" ht="13.5" customHeight="1" thickTop="1">
      <c r="D709" s="15" t="s">
        <v>95</v>
      </c>
      <c r="E709" s="171" t="s">
        <v>161</v>
      </c>
      <c r="F709" s="171"/>
      <c r="G709" s="171"/>
      <c r="H709" s="171"/>
      <c r="I709" s="171"/>
      <c r="J709" s="171"/>
      <c r="K709" s="171"/>
      <c r="L709" s="171"/>
      <c r="M709" s="171"/>
      <c r="N709" s="171"/>
      <c r="O709" s="171"/>
      <c r="P709" s="171"/>
      <c r="Q709" s="171"/>
      <c r="R709" s="171"/>
      <c r="S709" s="171"/>
      <c r="T709" s="171"/>
      <c r="U709" s="171"/>
      <c r="V709" s="171"/>
      <c r="W709" s="171"/>
      <c r="X709" s="171"/>
      <c r="Y709" s="171"/>
      <c r="Z709" s="171"/>
      <c r="AA709" s="171"/>
      <c r="AB709" s="171"/>
      <c r="AC709" s="171"/>
      <c r="AD709" s="171"/>
      <c r="AE709" s="171"/>
      <c r="AF709" s="171"/>
      <c r="AG709" s="171"/>
      <c r="AH709" s="171"/>
      <c r="AI709" s="171"/>
      <c r="AJ709" s="171"/>
    </row>
    <row r="710" spans="1:38" ht="13">
      <c r="A710" s="16"/>
      <c r="B710" s="1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22"/>
      <c r="AL710" s="22"/>
    </row>
    <row r="711" spans="1:38" thickBot="1">
      <c r="C711" s="176" t="s">
        <v>162</v>
      </c>
    </row>
    <row r="712" spans="1:38" ht="13.75" customHeight="1" thickTop="1">
      <c r="A712" s="16"/>
      <c r="B712" s="25"/>
      <c r="C712" s="182" t="s">
        <v>378</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183"/>
      <c r="AD712" s="183"/>
      <c r="AE712" s="183"/>
      <c r="AF712" s="183"/>
      <c r="AG712" s="183"/>
      <c r="AH712" s="183"/>
      <c r="AI712" s="183"/>
      <c r="AJ712" s="188"/>
      <c r="AK712" s="196"/>
      <c r="AL712" s="197"/>
    </row>
    <row r="713" spans="1:38" thickBot="1">
      <c r="A713" s="16"/>
      <c r="B713" s="25"/>
      <c r="C713" s="186"/>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AE713" s="187"/>
      <c r="AF713" s="187"/>
      <c r="AG713" s="187"/>
      <c r="AH713" s="187"/>
      <c r="AI713" s="187"/>
      <c r="AJ713" s="189"/>
      <c r="AK713" s="198"/>
      <c r="AL713" s="199"/>
    </row>
    <row r="714" spans="1:38" ht="13.75" customHeight="1" thickTop="1">
      <c r="A714" s="16"/>
      <c r="B714" s="25"/>
      <c r="C714" s="182" t="s">
        <v>379</v>
      </c>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c r="AB714" s="183"/>
      <c r="AC714" s="183"/>
      <c r="AD714" s="183"/>
      <c r="AE714" s="183"/>
      <c r="AF714" s="183"/>
      <c r="AG714" s="183"/>
      <c r="AH714" s="183"/>
      <c r="AI714" s="183"/>
      <c r="AJ714" s="188"/>
      <c r="AK714" s="196"/>
      <c r="AL714" s="197"/>
    </row>
    <row r="715" spans="1:38" thickBot="1">
      <c r="A715" s="16"/>
      <c r="B715" s="25"/>
      <c r="C715" s="186"/>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AE715" s="187"/>
      <c r="AF715" s="187"/>
      <c r="AG715" s="187"/>
      <c r="AH715" s="187"/>
      <c r="AI715" s="187"/>
      <c r="AJ715" s="189"/>
      <c r="AK715" s="198"/>
      <c r="AL715" s="199"/>
    </row>
    <row r="716" spans="1:38" ht="13.75" customHeight="1" thickTop="1">
      <c r="A716" s="16"/>
      <c r="B716" s="25"/>
      <c r="C716" s="182" t="s">
        <v>380</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183"/>
      <c r="AD716" s="183"/>
      <c r="AE716" s="183"/>
      <c r="AF716" s="183"/>
      <c r="AG716" s="183"/>
      <c r="AH716" s="183"/>
      <c r="AI716" s="183"/>
      <c r="AJ716" s="188"/>
      <c r="AK716" s="196"/>
      <c r="AL716" s="197"/>
    </row>
    <row r="717" spans="1:38" thickBot="1">
      <c r="A717" s="16"/>
      <c r="B717" s="25"/>
      <c r="C717" s="186"/>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9"/>
      <c r="AK717" s="198"/>
      <c r="AL717" s="199"/>
    </row>
    <row r="718" spans="1:38" ht="13.5" customHeight="1" thickTop="1">
      <c r="D718" s="15" t="s">
        <v>95</v>
      </c>
      <c r="E718" s="180" t="s">
        <v>383</v>
      </c>
      <c r="F718" s="180"/>
      <c r="G718" s="180"/>
      <c r="H718" s="180"/>
      <c r="I718" s="180"/>
      <c r="J718" s="180"/>
      <c r="K718" s="180"/>
      <c r="L718" s="180"/>
      <c r="M718" s="180"/>
      <c r="N718" s="180"/>
      <c r="O718" s="180"/>
      <c r="P718" s="180"/>
      <c r="Q718" s="180"/>
      <c r="R718" s="180"/>
      <c r="S718" s="180"/>
      <c r="T718" s="180"/>
      <c r="U718" s="180"/>
      <c r="V718" s="180"/>
      <c r="W718" s="180"/>
      <c r="X718" s="180"/>
      <c r="Y718" s="180"/>
      <c r="Z718" s="180"/>
      <c r="AA718" s="180"/>
      <c r="AB718" s="180"/>
      <c r="AC718" s="180"/>
      <c r="AD718" s="180"/>
      <c r="AE718" s="180"/>
      <c r="AF718" s="180"/>
      <c r="AG718" s="180"/>
      <c r="AH718" s="180"/>
      <c r="AI718" s="180"/>
      <c r="AJ718" s="180"/>
    </row>
    <row r="719" spans="1:38" ht="13.5" customHeight="1">
      <c r="D719" s="15" t="s">
        <v>95</v>
      </c>
      <c r="E719" s="172" t="s">
        <v>381</v>
      </c>
      <c r="F719" s="172"/>
      <c r="G719" s="172"/>
      <c r="H719" s="172"/>
      <c r="I719" s="172"/>
      <c r="J719" s="172"/>
      <c r="K719" s="172"/>
      <c r="L719" s="172"/>
      <c r="M719" s="172"/>
      <c r="N719" s="172"/>
      <c r="O719" s="172"/>
      <c r="P719" s="172"/>
      <c r="Q719" s="172"/>
      <c r="R719" s="172"/>
      <c r="S719" s="172"/>
      <c r="T719" s="172"/>
      <c r="U719" s="172"/>
      <c r="V719" s="172"/>
      <c r="W719" s="172"/>
      <c r="X719" s="172"/>
      <c r="Y719" s="172"/>
      <c r="Z719" s="172"/>
      <c r="AA719" s="172"/>
      <c r="AB719" s="172"/>
      <c r="AC719" s="172"/>
      <c r="AD719" s="172"/>
      <c r="AE719" s="172"/>
      <c r="AF719" s="172"/>
      <c r="AG719" s="172"/>
      <c r="AH719" s="172"/>
      <c r="AI719" s="172"/>
      <c r="AJ719" s="172"/>
    </row>
    <row r="720" spans="1:38" ht="13.5" customHeight="1">
      <c r="D720" s="15" t="s">
        <v>95</v>
      </c>
      <c r="E720" s="231" t="s">
        <v>382</v>
      </c>
      <c r="F720" s="231"/>
      <c r="G720" s="231"/>
      <c r="H720" s="231"/>
      <c r="I720" s="231"/>
      <c r="J720" s="231"/>
      <c r="K720" s="231"/>
      <c r="L720" s="231"/>
      <c r="M720" s="231"/>
      <c r="N720" s="231"/>
      <c r="O720" s="231"/>
      <c r="P720" s="231"/>
      <c r="Q720" s="231"/>
      <c r="R720" s="231"/>
      <c r="S720" s="231"/>
      <c r="T720" s="231"/>
      <c r="U720" s="231"/>
      <c r="V720" s="231"/>
      <c r="W720" s="231"/>
      <c r="X720" s="231"/>
      <c r="Y720" s="231"/>
      <c r="Z720" s="231"/>
      <c r="AA720" s="231"/>
      <c r="AB720" s="231"/>
      <c r="AC720" s="231"/>
      <c r="AD720" s="231"/>
      <c r="AE720" s="231"/>
      <c r="AF720" s="231"/>
      <c r="AG720" s="231"/>
      <c r="AH720" s="231"/>
      <c r="AI720" s="231"/>
      <c r="AJ720" s="231"/>
      <c r="AK720" s="231"/>
    </row>
    <row r="721" spans="1:38" ht="13.5" customHeight="1" thickBot="1"/>
    <row r="722" spans="1:38" ht="13.5" customHeight="1" thickTop="1">
      <c r="A722" s="206">
        <v>84</v>
      </c>
      <c r="B722" s="210"/>
      <c r="C722" s="200" t="s">
        <v>479</v>
      </c>
      <c r="D722" s="201"/>
      <c r="E722" s="201"/>
      <c r="F722" s="201"/>
      <c r="G722" s="201"/>
      <c r="H722" s="201"/>
      <c r="I722" s="201"/>
      <c r="J722" s="201"/>
      <c r="K722" s="201"/>
      <c r="L722" s="201"/>
      <c r="M722" s="201"/>
      <c r="N722" s="201"/>
      <c r="O722" s="201"/>
      <c r="P722" s="201"/>
      <c r="Q722" s="201"/>
      <c r="R722" s="201"/>
      <c r="S722" s="201"/>
      <c r="T722" s="201"/>
      <c r="U722" s="201"/>
      <c r="V722" s="201"/>
      <c r="W722" s="201"/>
      <c r="X722" s="201"/>
      <c r="Y722" s="201"/>
      <c r="Z722" s="201"/>
      <c r="AA722" s="201"/>
      <c r="AB722" s="201"/>
      <c r="AC722" s="201"/>
      <c r="AD722" s="201"/>
      <c r="AE722" s="201"/>
      <c r="AF722" s="201"/>
      <c r="AG722" s="201"/>
      <c r="AH722" s="201"/>
      <c r="AI722" s="201"/>
      <c r="AJ722" s="201"/>
      <c r="AK722" s="196"/>
      <c r="AL722" s="197"/>
    </row>
    <row r="723" spans="1:38" ht="13.5" customHeight="1" thickBot="1">
      <c r="A723" s="208"/>
      <c r="B723" s="211"/>
      <c r="C723" s="202"/>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98"/>
      <c r="AL723" s="199"/>
    </row>
    <row r="724" spans="1:38" ht="13.5" customHeight="1" thickTop="1">
      <c r="A724" s="20"/>
      <c r="B724" s="20"/>
      <c r="C724" s="203"/>
      <c r="D724" s="204"/>
      <c r="E724" s="204"/>
      <c r="F724" s="204"/>
      <c r="G724" s="204"/>
      <c r="H724" s="204"/>
      <c r="I724" s="204"/>
      <c r="J724" s="204"/>
      <c r="K724" s="204"/>
      <c r="L724" s="204"/>
      <c r="M724" s="204"/>
      <c r="N724" s="204"/>
      <c r="O724" s="204"/>
      <c r="P724" s="204"/>
      <c r="Q724" s="204"/>
      <c r="R724" s="204"/>
      <c r="S724" s="204"/>
      <c r="T724" s="204"/>
      <c r="U724" s="204"/>
      <c r="V724" s="204"/>
      <c r="W724" s="204"/>
      <c r="X724" s="204"/>
      <c r="Y724" s="204"/>
      <c r="Z724" s="204"/>
      <c r="AA724" s="204"/>
      <c r="AB724" s="204"/>
      <c r="AC724" s="204"/>
      <c r="AD724" s="204"/>
      <c r="AE724" s="204"/>
      <c r="AF724" s="204"/>
      <c r="AG724" s="204"/>
      <c r="AH724" s="204"/>
      <c r="AI724" s="204"/>
      <c r="AJ724" s="230"/>
      <c r="AK724" s="22"/>
      <c r="AL724" s="22"/>
    </row>
    <row r="725" spans="1:38" ht="13.5" customHeight="1" thickBot="1"/>
    <row r="726" spans="1:38" ht="13.5" customHeight="1" thickTop="1">
      <c r="A726" s="206">
        <v>85</v>
      </c>
      <c r="B726" s="210"/>
      <c r="C726" s="233" t="s">
        <v>235</v>
      </c>
      <c r="D726" s="234"/>
      <c r="E726" s="234"/>
      <c r="F726" s="234"/>
      <c r="G726" s="234"/>
      <c r="H726" s="234"/>
      <c r="I726" s="234"/>
      <c r="J726" s="234"/>
      <c r="K726" s="234"/>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c r="AG726" s="234"/>
      <c r="AH726" s="234"/>
      <c r="AI726" s="234"/>
      <c r="AJ726" s="356"/>
      <c r="AK726" s="196"/>
      <c r="AL726" s="197"/>
    </row>
    <row r="727" spans="1:38" ht="13.5" customHeight="1" thickBot="1">
      <c r="A727" s="208"/>
      <c r="B727" s="211"/>
      <c r="C727" s="235"/>
      <c r="D727" s="236"/>
      <c r="E727" s="236"/>
      <c r="F727" s="236"/>
      <c r="G727" s="236"/>
      <c r="H727" s="236"/>
      <c r="I727" s="236"/>
      <c r="J727" s="236"/>
      <c r="K727" s="236"/>
      <c r="L727" s="236"/>
      <c r="M727" s="236"/>
      <c r="N727" s="236"/>
      <c r="O727" s="236"/>
      <c r="P727" s="236"/>
      <c r="Q727" s="236"/>
      <c r="R727" s="236"/>
      <c r="S727" s="236"/>
      <c r="T727" s="236"/>
      <c r="U727" s="236"/>
      <c r="V727" s="236"/>
      <c r="W727" s="236"/>
      <c r="X727" s="236"/>
      <c r="Y727" s="236"/>
      <c r="Z727" s="236"/>
      <c r="AA727" s="236"/>
      <c r="AB727" s="236"/>
      <c r="AC727" s="236"/>
      <c r="AD727" s="236"/>
      <c r="AE727" s="236"/>
      <c r="AF727" s="236"/>
      <c r="AG727" s="236"/>
      <c r="AH727" s="236"/>
      <c r="AI727" s="236"/>
      <c r="AJ727" s="357"/>
      <c r="AK727" s="198"/>
      <c r="AL727" s="199"/>
    </row>
    <row r="728" spans="1:38" ht="13.5" customHeight="1" thickTop="1">
      <c r="A728" s="20"/>
      <c r="B728" s="20"/>
      <c r="C728" s="237"/>
      <c r="D728" s="238"/>
      <c r="E728" s="238"/>
      <c r="F728" s="238"/>
      <c r="G728" s="238"/>
      <c r="H728" s="238"/>
      <c r="I728" s="238"/>
      <c r="J728" s="238"/>
      <c r="K728" s="238"/>
      <c r="L728" s="238"/>
      <c r="M728" s="238"/>
      <c r="N728" s="238"/>
      <c r="O728" s="238"/>
      <c r="P728" s="238"/>
      <c r="Q728" s="238"/>
      <c r="R728" s="238"/>
      <c r="S728" s="238"/>
      <c r="T728" s="238"/>
      <c r="U728" s="238"/>
      <c r="V728" s="238"/>
      <c r="W728" s="238"/>
      <c r="X728" s="238"/>
      <c r="Y728" s="238"/>
      <c r="Z728" s="238"/>
      <c r="AA728" s="238"/>
      <c r="AB728" s="238"/>
      <c r="AC728" s="238"/>
      <c r="AD728" s="238"/>
      <c r="AE728" s="238"/>
      <c r="AF728" s="238"/>
      <c r="AG728" s="238"/>
      <c r="AH728" s="238"/>
      <c r="AI728" s="238"/>
      <c r="AJ728" s="358"/>
      <c r="AK728" s="22"/>
      <c r="AL728" s="22"/>
    </row>
    <row r="729" spans="1:38" ht="13.5" customHeight="1" thickBot="1"/>
    <row r="730" spans="1:38" ht="13.5" customHeight="1" thickTop="1">
      <c r="A730" s="206">
        <v>86</v>
      </c>
      <c r="B730" s="210"/>
      <c r="C730" s="200" t="s">
        <v>480</v>
      </c>
      <c r="D730" s="201"/>
      <c r="E730" s="201"/>
      <c r="F730" s="201"/>
      <c r="G730" s="201"/>
      <c r="H730" s="201"/>
      <c r="I730" s="201"/>
      <c r="J730" s="201"/>
      <c r="K730" s="201"/>
      <c r="L730" s="201"/>
      <c r="M730" s="201"/>
      <c r="N730" s="201"/>
      <c r="O730" s="201"/>
      <c r="P730" s="201"/>
      <c r="Q730" s="201"/>
      <c r="R730" s="201"/>
      <c r="S730" s="201"/>
      <c r="T730" s="201"/>
      <c r="U730" s="201"/>
      <c r="V730" s="201"/>
      <c r="W730" s="201"/>
      <c r="X730" s="201"/>
      <c r="Y730" s="201"/>
      <c r="Z730" s="201"/>
      <c r="AA730" s="201"/>
      <c r="AB730" s="201"/>
      <c r="AC730" s="201"/>
      <c r="AD730" s="201"/>
      <c r="AE730" s="201"/>
      <c r="AF730" s="201"/>
      <c r="AG730" s="201"/>
      <c r="AH730" s="201"/>
      <c r="AI730" s="201"/>
      <c r="AJ730" s="228"/>
      <c r="AK730" s="196"/>
      <c r="AL730" s="197"/>
    </row>
    <row r="731" spans="1:38" ht="13.5" customHeight="1" thickBot="1">
      <c r="A731" s="208"/>
      <c r="B731" s="211"/>
      <c r="C731" s="202"/>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229"/>
      <c r="AK731" s="198"/>
      <c r="AL731" s="199"/>
    </row>
    <row r="732" spans="1:38" ht="13.5" customHeight="1" thickTop="1">
      <c r="A732" s="20"/>
      <c r="B732" s="20"/>
      <c r="C732" s="203"/>
      <c r="D732" s="204"/>
      <c r="E732" s="204"/>
      <c r="F732" s="204"/>
      <c r="G732" s="204"/>
      <c r="H732" s="204"/>
      <c r="I732" s="204"/>
      <c r="J732" s="204"/>
      <c r="K732" s="204"/>
      <c r="L732" s="204"/>
      <c r="M732" s="204"/>
      <c r="N732" s="204"/>
      <c r="O732" s="204"/>
      <c r="P732" s="204"/>
      <c r="Q732" s="204"/>
      <c r="R732" s="204"/>
      <c r="S732" s="204"/>
      <c r="T732" s="204"/>
      <c r="U732" s="204"/>
      <c r="V732" s="204"/>
      <c r="W732" s="204"/>
      <c r="X732" s="204"/>
      <c r="Y732" s="204"/>
      <c r="Z732" s="204"/>
      <c r="AA732" s="204"/>
      <c r="AB732" s="204"/>
      <c r="AC732" s="204"/>
      <c r="AD732" s="204"/>
      <c r="AE732" s="204"/>
      <c r="AF732" s="204"/>
      <c r="AG732" s="204"/>
      <c r="AH732" s="204"/>
      <c r="AI732" s="204"/>
      <c r="AJ732" s="230"/>
      <c r="AK732" s="22"/>
      <c r="AL732" s="22"/>
    </row>
    <row r="733" spans="1:38" ht="13.5" customHeight="1">
      <c r="C733" s="150" t="s">
        <v>95</v>
      </c>
      <c r="D733" s="227" t="s">
        <v>163</v>
      </c>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c r="AA733" s="227"/>
      <c r="AB733" s="227"/>
      <c r="AC733" s="227"/>
      <c r="AD733" s="227"/>
      <c r="AE733" s="227"/>
      <c r="AF733" s="227"/>
      <c r="AG733" s="227"/>
      <c r="AH733" s="227"/>
      <c r="AI733" s="227"/>
      <c r="AJ733" s="227"/>
    </row>
    <row r="734" spans="1:38" ht="13.5" customHeight="1">
      <c r="C734" s="16"/>
      <c r="D734" s="195"/>
      <c r="E734" s="195"/>
      <c r="F734" s="195"/>
      <c r="G734" s="195"/>
      <c r="H734" s="195"/>
      <c r="I734" s="195"/>
      <c r="J734" s="195"/>
      <c r="K734" s="195"/>
      <c r="L734" s="195"/>
      <c r="M734" s="195"/>
      <c r="N734" s="195"/>
      <c r="O734" s="195"/>
      <c r="P734" s="195"/>
      <c r="Q734" s="195"/>
      <c r="R734" s="195"/>
      <c r="S734" s="195"/>
      <c r="T734" s="195"/>
      <c r="U734" s="195"/>
      <c r="V734" s="195"/>
      <c r="W734" s="195"/>
      <c r="X734" s="195"/>
      <c r="Y734" s="195"/>
      <c r="Z734" s="195"/>
      <c r="AA734" s="195"/>
      <c r="AB734" s="195"/>
      <c r="AC734" s="195"/>
      <c r="AD734" s="195"/>
      <c r="AE734" s="195"/>
      <c r="AF734" s="195"/>
      <c r="AG734" s="195"/>
      <c r="AH734" s="195"/>
      <c r="AI734" s="195"/>
      <c r="AJ734" s="195"/>
    </row>
    <row r="735" spans="1:38" ht="13.5" customHeight="1" thickBot="1"/>
    <row r="736" spans="1:38" ht="13.5" customHeight="1" thickTop="1">
      <c r="A736" s="206">
        <v>87</v>
      </c>
      <c r="B736" s="210"/>
      <c r="C736" s="200" t="s">
        <v>481</v>
      </c>
      <c r="D736" s="201"/>
      <c r="E736" s="201"/>
      <c r="F736" s="201"/>
      <c r="G736" s="201"/>
      <c r="H736" s="201"/>
      <c r="I736" s="201"/>
      <c r="J736" s="201"/>
      <c r="K736" s="201"/>
      <c r="L736" s="201"/>
      <c r="M736" s="201"/>
      <c r="N736" s="201"/>
      <c r="O736" s="201"/>
      <c r="P736" s="201"/>
      <c r="Q736" s="201"/>
      <c r="R736" s="201"/>
      <c r="S736" s="201"/>
      <c r="T736" s="201"/>
      <c r="U736" s="201"/>
      <c r="V736" s="201"/>
      <c r="W736" s="201"/>
      <c r="X736" s="201"/>
      <c r="Y736" s="201"/>
      <c r="Z736" s="201"/>
      <c r="AA736" s="201"/>
      <c r="AB736" s="201"/>
      <c r="AC736" s="201"/>
      <c r="AD736" s="201"/>
      <c r="AE736" s="201"/>
      <c r="AF736" s="201"/>
      <c r="AG736" s="201"/>
      <c r="AH736" s="201"/>
      <c r="AI736" s="201"/>
      <c r="AJ736" s="228"/>
      <c r="AK736" s="196"/>
      <c r="AL736" s="197"/>
    </row>
    <row r="737" spans="1:38" ht="13.5" customHeight="1" thickBot="1">
      <c r="A737" s="208"/>
      <c r="B737" s="211"/>
      <c r="C737" s="202"/>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AE737" s="185"/>
      <c r="AF737" s="185"/>
      <c r="AG737" s="185"/>
      <c r="AH737" s="185"/>
      <c r="AI737" s="185"/>
      <c r="AJ737" s="229"/>
      <c r="AK737" s="198"/>
      <c r="AL737" s="199"/>
    </row>
    <row r="738" spans="1:38" ht="13.5" customHeight="1" thickTop="1">
      <c r="A738" s="20"/>
      <c r="B738" s="20"/>
      <c r="C738" s="203"/>
      <c r="D738" s="204"/>
      <c r="E738" s="204"/>
      <c r="F738" s="204"/>
      <c r="G738" s="204"/>
      <c r="H738" s="204"/>
      <c r="I738" s="204"/>
      <c r="J738" s="204"/>
      <c r="K738" s="204"/>
      <c r="L738" s="204"/>
      <c r="M738" s="204"/>
      <c r="N738" s="204"/>
      <c r="O738" s="204"/>
      <c r="P738" s="204"/>
      <c r="Q738" s="204"/>
      <c r="R738" s="204"/>
      <c r="S738" s="204"/>
      <c r="T738" s="204"/>
      <c r="U738" s="204"/>
      <c r="V738" s="204"/>
      <c r="W738" s="204"/>
      <c r="X738" s="204"/>
      <c r="Y738" s="204"/>
      <c r="Z738" s="204"/>
      <c r="AA738" s="204"/>
      <c r="AB738" s="204"/>
      <c r="AC738" s="204"/>
      <c r="AD738" s="204"/>
      <c r="AE738" s="204"/>
      <c r="AF738" s="204"/>
      <c r="AG738" s="204"/>
      <c r="AH738" s="204"/>
      <c r="AI738" s="204"/>
      <c r="AJ738" s="230"/>
      <c r="AK738" s="22"/>
      <c r="AL738" s="22"/>
    </row>
    <row r="739" spans="1:38" ht="13.5" customHeight="1" thickBot="1">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22"/>
      <c r="AL739" s="22"/>
    </row>
    <row r="740" spans="1:38" ht="13.5" customHeight="1" thickTop="1">
      <c r="A740" s="206">
        <v>88</v>
      </c>
      <c r="B740" s="207"/>
      <c r="C740" s="200" t="s">
        <v>303</v>
      </c>
      <c r="D740" s="201"/>
      <c r="E740" s="201"/>
      <c r="F740" s="201"/>
      <c r="G740" s="201"/>
      <c r="H740" s="201"/>
      <c r="I740" s="201"/>
      <c r="J740" s="201"/>
      <c r="K740" s="201"/>
      <c r="L740" s="201"/>
      <c r="M740" s="201"/>
      <c r="N740" s="201"/>
      <c r="O740" s="201"/>
      <c r="P740" s="201"/>
      <c r="Q740" s="201"/>
      <c r="R740" s="201"/>
      <c r="S740" s="201"/>
      <c r="T740" s="201"/>
      <c r="U740" s="201"/>
      <c r="V740" s="201"/>
      <c r="W740" s="201"/>
      <c r="X740" s="201"/>
      <c r="Y740" s="201"/>
      <c r="Z740" s="201"/>
      <c r="AA740" s="201"/>
      <c r="AB740" s="201"/>
      <c r="AC740" s="201"/>
      <c r="AD740" s="201"/>
      <c r="AE740" s="201"/>
      <c r="AF740" s="201"/>
      <c r="AG740" s="201"/>
      <c r="AH740" s="201"/>
      <c r="AI740" s="201"/>
      <c r="AJ740" s="201"/>
      <c r="AK740" s="196"/>
      <c r="AL740" s="197"/>
    </row>
    <row r="741" spans="1:38" thickBot="1">
      <c r="A741" s="208"/>
      <c r="B741" s="209"/>
      <c r="C741" s="202"/>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98"/>
      <c r="AL741" s="199"/>
    </row>
    <row r="742" spans="1:38" ht="13.75" customHeight="1" thickTop="1">
      <c r="B742" s="83"/>
      <c r="C742" s="203"/>
      <c r="D742" s="204"/>
      <c r="E742" s="204"/>
      <c r="F742" s="204"/>
      <c r="G742" s="204"/>
      <c r="H742" s="204"/>
      <c r="I742" s="204"/>
      <c r="J742" s="204"/>
      <c r="K742" s="204"/>
      <c r="L742" s="204"/>
      <c r="M742" s="204"/>
      <c r="N742" s="204"/>
      <c r="O742" s="204"/>
      <c r="P742" s="204"/>
      <c r="Q742" s="204"/>
      <c r="R742" s="204"/>
      <c r="S742" s="204"/>
      <c r="T742" s="204"/>
      <c r="U742" s="204"/>
      <c r="V742" s="204"/>
      <c r="W742" s="204"/>
      <c r="X742" s="204"/>
      <c r="Y742" s="204"/>
      <c r="Z742" s="204"/>
      <c r="AA742" s="204"/>
      <c r="AB742" s="204"/>
      <c r="AC742" s="204"/>
      <c r="AD742" s="204"/>
      <c r="AE742" s="204"/>
      <c r="AF742" s="204"/>
      <c r="AG742" s="204"/>
      <c r="AH742" s="204"/>
      <c r="AI742" s="204"/>
      <c r="AJ742" s="204"/>
      <c r="AK742" s="21"/>
      <c r="AL742" s="94"/>
    </row>
    <row r="743" spans="1:38" ht="13"/>
    <row r="744" spans="1:38" ht="13.5" customHeight="1">
      <c r="A744" s="18" t="s">
        <v>304</v>
      </c>
      <c r="B744" s="20"/>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row>
    <row r="745" spans="1:38" ht="13.5" customHeight="1" thickBot="1">
      <c r="A745" s="19" t="s">
        <v>565</v>
      </c>
      <c r="B745" s="20"/>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row>
    <row r="746" spans="1:38" ht="13.5" customHeight="1" thickTop="1">
      <c r="A746" s="206">
        <v>89</v>
      </c>
      <c r="B746" s="207"/>
      <c r="C746" s="200" t="s">
        <v>491</v>
      </c>
      <c r="D746" s="201"/>
      <c r="E746" s="201"/>
      <c r="F746" s="201"/>
      <c r="G746" s="201"/>
      <c r="H746" s="201"/>
      <c r="I746" s="201"/>
      <c r="J746" s="201"/>
      <c r="K746" s="201"/>
      <c r="L746" s="201"/>
      <c r="M746" s="201"/>
      <c r="N746" s="201"/>
      <c r="O746" s="201"/>
      <c r="P746" s="201"/>
      <c r="Q746" s="201"/>
      <c r="R746" s="201"/>
      <c r="S746" s="201"/>
      <c r="T746" s="201"/>
      <c r="U746" s="201"/>
      <c r="V746" s="201"/>
      <c r="W746" s="201"/>
      <c r="X746" s="201"/>
      <c r="Y746" s="201"/>
      <c r="Z746" s="201"/>
      <c r="AA746" s="201"/>
      <c r="AB746" s="201"/>
      <c r="AC746" s="201"/>
      <c r="AD746" s="201"/>
      <c r="AE746" s="201"/>
      <c r="AF746" s="201"/>
      <c r="AG746" s="201"/>
      <c r="AH746" s="201"/>
      <c r="AI746" s="201"/>
      <c r="AJ746" s="201"/>
      <c r="AK746" s="190"/>
      <c r="AL746" s="191"/>
    </row>
    <row r="747" spans="1:38" ht="13.5" customHeight="1" thickBot="1">
      <c r="A747" s="208"/>
      <c r="B747" s="209"/>
      <c r="C747" s="202"/>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92"/>
      <c r="AL747" s="193"/>
    </row>
    <row r="748" spans="1:38" ht="13.5" customHeight="1" thickTop="1">
      <c r="A748" s="20"/>
      <c r="B748" s="85"/>
      <c r="C748" s="202"/>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43"/>
      <c r="AL748" s="20"/>
    </row>
    <row r="749" spans="1:38" ht="13.5" customHeight="1">
      <c r="A749" s="20"/>
      <c r="B749" s="85"/>
      <c r="C749" s="202"/>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44"/>
      <c r="AL749" s="20"/>
    </row>
    <row r="750" spans="1:38" ht="13.5" customHeight="1">
      <c r="A750" s="20"/>
      <c r="B750" s="85"/>
      <c r="C750" s="202"/>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44"/>
      <c r="AL750" s="20"/>
    </row>
    <row r="751" spans="1:38" ht="13.5" customHeight="1">
      <c r="A751" s="20"/>
      <c r="B751" s="85"/>
      <c r="C751" s="202"/>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44"/>
      <c r="AL751" s="20"/>
    </row>
    <row r="752" spans="1:38" ht="13.5" customHeight="1">
      <c r="A752" s="22"/>
      <c r="B752" s="86"/>
      <c r="C752" s="203"/>
      <c r="D752" s="204"/>
      <c r="E752" s="204"/>
      <c r="F752" s="204"/>
      <c r="G752" s="204"/>
      <c r="H752" s="204"/>
      <c r="I752" s="204"/>
      <c r="J752" s="204"/>
      <c r="K752" s="204"/>
      <c r="L752" s="204"/>
      <c r="M752" s="204"/>
      <c r="N752" s="204"/>
      <c r="O752" s="204"/>
      <c r="P752" s="204"/>
      <c r="Q752" s="204"/>
      <c r="R752" s="204"/>
      <c r="S752" s="204"/>
      <c r="T752" s="204"/>
      <c r="U752" s="204"/>
      <c r="V752" s="204"/>
      <c r="W752" s="204"/>
      <c r="X752" s="204"/>
      <c r="Y752" s="204"/>
      <c r="Z752" s="204"/>
      <c r="AA752" s="204"/>
      <c r="AB752" s="204"/>
      <c r="AC752" s="204"/>
      <c r="AD752" s="204"/>
      <c r="AE752" s="204"/>
      <c r="AF752" s="204"/>
      <c r="AG752" s="204"/>
      <c r="AH752" s="204"/>
      <c r="AI752" s="204"/>
      <c r="AJ752" s="204"/>
      <c r="AK752" s="45"/>
      <c r="AL752" s="22"/>
    </row>
    <row r="753" spans="1:38" ht="13.5" customHeight="1">
      <c r="A753" s="20"/>
      <c r="B753" s="20"/>
      <c r="C753" s="20"/>
      <c r="D753" s="232"/>
      <c r="E753" s="232"/>
      <c r="F753" s="232"/>
      <c r="G753" s="232"/>
      <c r="H753" s="232"/>
      <c r="I753" s="232"/>
      <c r="J753" s="232"/>
      <c r="K753" s="232"/>
      <c r="L753" s="232"/>
      <c r="M753" s="232"/>
      <c r="N753" s="232"/>
      <c r="O753" s="232"/>
      <c r="P753" s="232"/>
      <c r="Q753" s="232"/>
      <c r="R753" s="232"/>
      <c r="S753" s="232"/>
      <c r="T753" s="232"/>
      <c r="U753" s="232"/>
      <c r="V753" s="232"/>
      <c r="W753" s="232"/>
      <c r="X753" s="232"/>
      <c r="Y753" s="232"/>
      <c r="Z753" s="232"/>
      <c r="AA753" s="232"/>
      <c r="AB753" s="232"/>
      <c r="AC753" s="232"/>
      <c r="AD753" s="232"/>
      <c r="AE753" s="232"/>
      <c r="AF753" s="232"/>
      <c r="AG753" s="232"/>
      <c r="AH753" s="232"/>
      <c r="AI753" s="232"/>
      <c r="AJ753" s="232"/>
    </row>
    <row r="754" spans="1:38" ht="13.5" customHeight="1" thickBot="1">
      <c r="A754" s="20"/>
      <c r="B754" s="20"/>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row>
    <row r="755" spans="1:38" ht="13.5" customHeight="1" thickTop="1">
      <c r="A755" s="206">
        <v>90</v>
      </c>
      <c r="B755" s="210"/>
      <c r="C755" s="200" t="s">
        <v>305</v>
      </c>
      <c r="D755" s="201"/>
      <c r="E755" s="201"/>
      <c r="F755" s="201"/>
      <c r="G755" s="201"/>
      <c r="H755" s="201"/>
      <c r="I755" s="201"/>
      <c r="J755" s="201"/>
      <c r="K755" s="201"/>
      <c r="L755" s="201"/>
      <c r="M755" s="201"/>
      <c r="N755" s="201"/>
      <c r="O755" s="201"/>
      <c r="P755" s="201"/>
      <c r="Q755" s="201"/>
      <c r="R755" s="201"/>
      <c r="S755" s="201"/>
      <c r="T755" s="201"/>
      <c r="U755" s="201"/>
      <c r="V755" s="201"/>
      <c r="W755" s="201"/>
      <c r="X755" s="201"/>
      <c r="Y755" s="201"/>
      <c r="Z755" s="201"/>
      <c r="AA755" s="201"/>
      <c r="AB755" s="201"/>
      <c r="AC755" s="201"/>
      <c r="AD755" s="201"/>
      <c r="AE755" s="201"/>
      <c r="AF755" s="201"/>
      <c r="AG755" s="201"/>
      <c r="AH755" s="201"/>
      <c r="AI755" s="201"/>
      <c r="AJ755" s="201"/>
      <c r="AK755" s="196"/>
      <c r="AL755" s="197"/>
    </row>
    <row r="756" spans="1:38" ht="13.5" customHeight="1" thickBot="1">
      <c r="A756" s="208"/>
      <c r="B756" s="211"/>
      <c r="C756" s="202"/>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98"/>
      <c r="AL756" s="199"/>
    </row>
    <row r="757" spans="1:38" ht="13.5" customHeight="1" thickTop="1">
      <c r="A757" s="20"/>
      <c r="B757" s="20"/>
      <c r="C757" s="203"/>
      <c r="D757" s="204"/>
      <c r="E757" s="204"/>
      <c r="F757" s="204"/>
      <c r="G757" s="204"/>
      <c r="H757" s="204"/>
      <c r="I757" s="204"/>
      <c r="J757" s="204"/>
      <c r="K757" s="204"/>
      <c r="L757" s="204"/>
      <c r="M757" s="204"/>
      <c r="N757" s="204"/>
      <c r="O757" s="204"/>
      <c r="P757" s="204"/>
      <c r="Q757" s="204"/>
      <c r="R757" s="204"/>
      <c r="S757" s="204"/>
      <c r="T757" s="204"/>
      <c r="U757" s="204"/>
      <c r="V757" s="204"/>
      <c r="W757" s="204"/>
      <c r="X757" s="204"/>
      <c r="Y757" s="204"/>
      <c r="Z757" s="204"/>
      <c r="AA757" s="204"/>
      <c r="AB757" s="204"/>
      <c r="AC757" s="204"/>
      <c r="AD757" s="204"/>
      <c r="AE757" s="204"/>
      <c r="AF757" s="204"/>
      <c r="AG757" s="204"/>
      <c r="AH757" s="204"/>
      <c r="AI757" s="204"/>
      <c r="AJ757" s="204"/>
      <c r="AK757" s="45"/>
      <c r="AL757" s="22"/>
    </row>
    <row r="758" spans="1:38" ht="13.5" customHeight="1" thickBot="1">
      <c r="A758" s="20"/>
      <c r="B758" s="20"/>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row>
    <row r="759" spans="1:38" ht="13.5" customHeight="1" thickTop="1">
      <c r="A759" s="206">
        <v>91</v>
      </c>
      <c r="B759" s="210"/>
      <c r="C759" s="200" t="s">
        <v>306</v>
      </c>
      <c r="D759" s="201"/>
      <c r="E759" s="201"/>
      <c r="F759" s="201"/>
      <c r="G759" s="201"/>
      <c r="H759" s="201"/>
      <c r="I759" s="201"/>
      <c r="J759" s="201"/>
      <c r="K759" s="201"/>
      <c r="L759" s="201"/>
      <c r="M759" s="201"/>
      <c r="N759" s="201"/>
      <c r="O759" s="201"/>
      <c r="P759" s="201"/>
      <c r="Q759" s="201"/>
      <c r="R759" s="201"/>
      <c r="S759" s="201"/>
      <c r="T759" s="201"/>
      <c r="U759" s="201"/>
      <c r="V759" s="201"/>
      <c r="W759" s="201"/>
      <c r="X759" s="201"/>
      <c r="Y759" s="201"/>
      <c r="Z759" s="201"/>
      <c r="AA759" s="201"/>
      <c r="AB759" s="201"/>
      <c r="AC759" s="201"/>
      <c r="AD759" s="201"/>
      <c r="AE759" s="201"/>
      <c r="AF759" s="201"/>
      <c r="AG759" s="201"/>
      <c r="AH759" s="201"/>
      <c r="AI759" s="201"/>
      <c r="AJ759" s="201"/>
      <c r="AK759" s="196"/>
      <c r="AL759" s="197"/>
    </row>
    <row r="760" spans="1:38" ht="13.5" customHeight="1" thickBot="1">
      <c r="A760" s="208"/>
      <c r="B760" s="211"/>
      <c r="C760" s="202"/>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98"/>
      <c r="AL760" s="199"/>
    </row>
    <row r="761" spans="1:38" ht="13.5" customHeight="1" thickTop="1">
      <c r="A761" s="20"/>
      <c r="B761" s="20"/>
      <c r="C761" s="203"/>
      <c r="D761" s="204"/>
      <c r="E761" s="204"/>
      <c r="F761" s="204"/>
      <c r="G761" s="204"/>
      <c r="H761" s="204"/>
      <c r="I761" s="204"/>
      <c r="J761" s="204"/>
      <c r="K761" s="204"/>
      <c r="L761" s="204"/>
      <c r="M761" s="204"/>
      <c r="N761" s="204"/>
      <c r="O761" s="204"/>
      <c r="P761" s="204"/>
      <c r="Q761" s="204"/>
      <c r="R761" s="204"/>
      <c r="S761" s="204"/>
      <c r="T761" s="204"/>
      <c r="U761" s="204"/>
      <c r="V761" s="204"/>
      <c r="W761" s="204"/>
      <c r="X761" s="204"/>
      <c r="Y761" s="204"/>
      <c r="Z761" s="204"/>
      <c r="AA761" s="204"/>
      <c r="AB761" s="204"/>
      <c r="AC761" s="204"/>
      <c r="AD761" s="204"/>
      <c r="AE761" s="204"/>
      <c r="AF761" s="204"/>
      <c r="AG761" s="204"/>
      <c r="AH761" s="204"/>
      <c r="AI761" s="204"/>
      <c r="AJ761" s="204"/>
      <c r="AK761" s="45"/>
      <c r="AL761" s="22"/>
    </row>
    <row r="762" spans="1:38" ht="13.5" customHeight="1" thickBot="1">
      <c r="A762" s="20"/>
      <c r="B762" s="20"/>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row>
    <row r="763" spans="1:38" ht="13.5" customHeight="1" thickTop="1">
      <c r="A763" s="206">
        <v>92</v>
      </c>
      <c r="B763" s="210"/>
      <c r="C763" s="200" t="s">
        <v>307</v>
      </c>
      <c r="D763" s="201"/>
      <c r="E763" s="201"/>
      <c r="F763" s="201"/>
      <c r="G763" s="201"/>
      <c r="H763" s="201"/>
      <c r="I763" s="201"/>
      <c r="J763" s="201"/>
      <c r="K763" s="201"/>
      <c r="L763" s="201"/>
      <c r="M763" s="201"/>
      <c r="N763" s="201"/>
      <c r="O763" s="201"/>
      <c r="P763" s="201"/>
      <c r="Q763" s="201"/>
      <c r="R763" s="201"/>
      <c r="S763" s="201"/>
      <c r="T763" s="201"/>
      <c r="U763" s="201"/>
      <c r="V763" s="201"/>
      <c r="W763" s="201"/>
      <c r="X763" s="201"/>
      <c r="Y763" s="201"/>
      <c r="Z763" s="201"/>
      <c r="AA763" s="201"/>
      <c r="AB763" s="201"/>
      <c r="AC763" s="201"/>
      <c r="AD763" s="201"/>
      <c r="AE763" s="201"/>
      <c r="AF763" s="201"/>
      <c r="AG763" s="201"/>
      <c r="AH763" s="201"/>
      <c r="AI763" s="201"/>
      <c r="AJ763" s="201"/>
      <c r="AK763" s="196"/>
      <c r="AL763" s="197"/>
    </row>
    <row r="764" spans="1:38" ht="13.5" customHeight="1" thickBot="1">
      <c r="A764" s="208"/>
      <c r="B764" s="211"/>
      <c r="C764" s="202"/>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98"/>
      <c r="AL764" s="199"/>
    </row>
    <row r="765" spans="1:38" ht="13.5" customHeight="1" thickTop="1">
      <c r="A765" s="20"/>
      <c r="B765" s="20"/>
      <c r="C765" s="203"/>
      <c r="D765" s="204"/>
      <c r="E765" s="204"/>
      <c r="F765" s="204"/>
      <c r="G765" s="204"/>
      <c r="H765" s="204"/>
      <c r="I765" s="204"/>
      <c r="J765" s="204"/>
      <c r="K765" s="204"/>
      <c r="L765" s="204"/>
      <c r="M765" s="204"/>
      <c r="N765" s="204"/>
      <c r="O765" s="204"/>
      <c r="P765" s="204"/>
      <c r="Q765" s="204"/>
      <c r="R765" s="204"/>
      <c r="S765" s="204"/>
      <c r="T765" s="204"/>
      <c r="U765" s="204"/>
      <c r="V765" s="204"/>
      <c r="W765" s="204"/>
      <c r="X765" s="204"/>
      <c r="Y765" s="204"/>
      <c r="Z765" s="204"/>
      <c r="AA765" s="204"/>
      <c r="AB765" s="204"/>
      <c r="AC765" s="204"/>
      <c r="AD765" s="204"/>
      <c r="AE765" s="204"/>
      <c r="AF765" s="204"/>
      <c r="AG765" s="204"/>
      <c r="AH765" s="204"/>
      <c r="AI765" s="204"/>
      <c r="AJ765" s="204"/>
      <c r="AK765" s="45"/>
      <c r="AL765" s="22"/>
    </row>
    <row r="766" spans="1:38" ht="13.5" customHeight="1">
      <c r="A766" s="20"/>
      <c r="B766" s="20"/>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22"/>
      <c r="AL766" s="22"/>
    </row>
    <row r="767" spans="1:38" ht="13.5" customHeight="1">
      <c r="A767" s="87" t="s">
        <v>308</v>
      </c>
      <c r="B767" s="20"/>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row>
    <row r="768" spans="1:38" ht="13.5" customHeight="1" thickBot="1">
      <c r="A768" s="19" t="s">
        <v>561</v>
      </c>
      <c r="B768" s="20"/>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row>
    <row r="769" spans="1:38" ht="13.5" customHeight="1" thickTop="1">
      <c r="A769" s="206">
        <v>93</v>
      </c>
      <c r="B769" s="210"/>
      <c r="C769" s="200" t="s">
        <v>309</v>
      </c>
      <c r="D769" s="201"/>
      <c r="E769" s="201"/>
      <c r="F769" s="201"/>
      <c r="G769" s="201"/>
      <c r="H769" s="201"/>
      <c r="I769" s="201"/>
      <c r="J769" s="201"/>
      <c r="K769" s="201"/>
      <c r="L769" s="201"/>
      <c r="M769" s="201"/>
      <c r="N769" s="201"/>
      <c r="O769" s="201"/>
      <c r="P769" s="201"/>
      <c r="Q769" s="201"/>
      <c r="R769" s="201"/>
      <c r="S769" s="201"/>
      <c r="T769" s="201"/>
      <c r="U769" s="201"/>
      <c r="V769" s="201"/>
      <c r="W769" s="201"/>
      <c r="X769" s="201"/>
      <c r="Y769" s="201"/>
      <c r="Z769" s="201"/>
      <c r="AA769" s="201"/>
      <c r="AB769" s="201"/>
      <c r="AC769" s="201"/>
      <c r="AD769" s="201"/>
      <c r="AE769" s="201"/>
      <c r="AF769" s="201"/>
      <c r="AG769" s="201"/>
      <c r="AH769" s="201"/>
      <c r="AI769" s="201"/>
      <c r="AJ769" s="201"/>
      <c r="AK769" s="196"/>
      <c r="AL769" s="197"/>
    </row>
    <row r="770" spans="1:38" ht="13.5" customHeight="1" thickBot="1">
      <c r="A770" s="208"/>
      <c r="B770" s="211"/>
      <c r="C770" s="202"/>
      <c r="D770" s="185"/>
      <c r="E770" s="185"/>
      <c r="F770" s="185"/>
      <c r="G770" s="185"/>
      <c r="H770" s="185"/>
      <c r="I770" s="185"/>
      <c r="J770" s="185"/>
      <c r="K770" s="185"/>
      <c r="L770" s="185"/>
      <c r="M770" s="185"/>
      <c r="N770" s="185"/>
      <c r="O770" s="185"/>
      <c r="P770" s="185"/>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98"/>
      <c r="AL770" s="199"/>
    </row>
    <row r="771" spans="1:38" ht="13.5" customHeight="1" thickTop="1">
      <c r="A771" s="20"/>
      <c r="B771" s="20"/>
      <c r="C771" s="202"/>
      <c r="D771" s="185"/>
      <c r="E771" s="185"/>
      <c r="F771" s="185"/>
      <c r="G771" s="185"/>
      <c r="H771" s="185"/>
      <c r="I771" s="185"/>
      <c r="J771" s="185"/>
      <c r="K771" s="185"/>
      <c r="L771" s="185"/>
      <c r="M771" s="185"/>
      <c r="N771" s="185"/>
      <c r="O771" s="185"/>
      <c r="P771" s="185"/>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21"/>
      <c r="AL771" s="22"/>
    </row>
    <row r="772" spans="1:38" ht="13.5" customHeight="1">
      <c r="A772" s="20"/>
      <c r="B772" s="20"/>
      <c r="C772" s="203"/>
      <c r="D772" s="204"/>
      <c r="E772" s="204"/>
      <c r="F772" s="204"/>
      <c r="G772" s="204"/>
      <c r="H772" s="204"/>
      <c r="I772" s="204"/>
      <c r="J772" s="204"/>
      <c r="K772" s="204"/>
      <c r="L772" s="204"/>
      <c r="M772" s="204"/>
      <c r="N772" s="204"/>
      <c r="O772" s="204"/>
      <c r="P772" s="204"/>
      <c r="Q772" s="204"/>
      <c r="R772" s="204"/>
      <c r="S772" s="204"/>
      <c r="T772" s="204"/>
      <c r="U772" s="204"/>
      <c r="V772" s="204"/>
      <c r="W772" s="204"/>
      <c r="X772" s="204"/>
      <c r="Y772" s="204"/>
      <c r="Z772" s="204"/>
      <c r="AA772" s="204"/>
      <c r="AB772" s="204"/>
      <c r="AC772" s="204"/>
      <c r="AD772" s="204"/>
      <c r="AE772" s="204"/>
      <c r="AF772" s="204"/>
      <c r="AG772" s="204"/>
      <c r="AH772" s="204"/>
      <c r="AI772" s="204"/>
      <c r="AJ772" s="204"/>
      <c r="AK772" s="45"/>
      <c r="AL772" s="22"/>
    </row>
    <row r="773" spans="1:38" ht="13.5" customHeight="1">
      <c r="A773" s="20"/>
      <c r="B773" s="20"/>
      <c r="C773" s="151" t="s">
        <v>45</v>
      </c>
      <c r="D773" s="418" t="s">
        <v>310</v>
      </c>
      <c r="E773" s="418"/>
      <c r="F773" s="418"/>
      <c r="G773" s="418"/>
      <c r="H773" s="418"/>
      <c r="I773" s="418"/>
      <c r="J773" s="418"/>
      <c r="K773" s="418"/>
      <c r="L773" s="418"/>
      <c r="M773" s="418"/>
      <c r="N773" s="418"/>
      <c r="O773" s="418"/>
      <c r="P773" s="418"/>
      <c r="Q773" s="418"/>
      <c r="R773" s="418"/>
      <c r="S773" s="418"/>
      <c r="T773" s="418"/>
      <c r="U773" s="418"/>
      <c r="V773" s="418"/>
      <c r="W773" s="418"/>
      <c r="X773" s="418"/>
      <c r="Y773" s="418"/>
      <c r="Z773" s="418"/>
      <c r="AA773" s="418"/>
      <c r="AB773" s="418"/>
      <c r="AC773" s="418"/>
      <c r="AD773" s="418"/>
      <c r="AE773" s="418"/>
      <c r="AF773" s="418"/>
      <c r="AG773" s="418"/>
      <c r="AH773" s="418"/>
      <c r="AI773" s="418"/>
      <c r="AJ773" s="418"/>
    </row>
    <row r="774" spans="1:38" ht="13.5" customHeight="1">
      <c r="A774" s="20"/>
      <c r="B774" s="20"/>
      <c r="C774" s="152"/>
      <c r="D774" s="419"/>
      <c r="E774" s="419"/>
      <c r="F774" s="419"/>
      <c r="G774" s="419"/>
      <c r="H774" s="419"/>
      <c r="I774" s="419"/>
      <c r="J774" s="419"/>
      <c r="K774" s="419"/>
      <c r="L774" s="419"/>
      <c r="M774" s="419"/>
      <c r="N774" s="419"/>
      <c r="O774" s="419"/>
      <c r="P774" s="419"/>
      <c r="Q774" s="419"/>
      <c r="R774" s="419"/>
      <c r="S774" s="419"/>
      <c r="T774" s="419"/>
      <c r="U774" s="419"/>
      <c r="V774" s="419"/>
      <c r="W774" s="419"/>
      <c r="X774" s="419"/>
      <c r="Y774" s="419"/>
      <c r="Z774" s="419"/>
      <c r="AA774" s="419"/>
      <c r="AB774" s="419"/>
      <c r="AC774" s="419"/>
      <c r="AD774" s="419"/>
      <c r="AE774" s="419"/>
      <c r="AF774" s="419"/>
      <c r="AG774" s="419"/>
      <c r="AH774" s="419"/>
      <c r="AI774" s="419"/>
      <c r="AJ774" s="419"/>
    </row>
    <row r="775" spans="1:38" ht="13.5" customHeight="1">
      <c r="A775" s="20"/>
      <c r="B775" s="20"/>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row>
    <row r="776" spans="1:38" ht="13.5" customHeight="1">
      <c r="A776" s="18" t="s">
        <v>90</v>
      </c>
    </row>
    <row r="777" spans="1:38" ht="13.5" customHeight="1" thickBot="1">
      <c r="A777" s="75" t="s">
        <v>592</v>
      </c>
    </row>
    <row r="778" spans="1:38" ht="13.5" customHeight="1" thickTop="1">
      <c r="A778" s="206">
        <v>94</v>
      </c>
      <c r="B778" s="210"/>
      <c r="C778" s="200" t="s">
        <v>236</v>
      </c>
      <c r="D778" s="201"/>
      <c r="E778" s="201"/>
      <c r="F778" s="201"/>
      <c r="G778" s="201"/>
      <c r="H778" s="201"/>
      <c r="I778" s="201"/>
      <c r="J778" s="201"/>
      <c r="K778" s="201"/>
      <c r="L778" s="201"/>
      <c r="M778" s="201"/>
      <c r="N778" s="201"/>
      <c r="O778" s="201"/>
      <c r="P778" s="201"/>
      <c r="Q778" s="201"/>
      <c r="R778" s="201"/>
      <c r="S778" s="201"/>
      <c r="T778" s="201"/>
      <c r="U778" s="201"/>
      <c r="V778" s="201"/>
      <c r="W778" s="201"/>
      <c r="X778" s="201"/>
      <c r="Y778" s="201"/>
      <c r="Z778" s="201"/>
      <c r="AA778" s="201"/>
      <c r="AB778" s="201"/>
      <c r="AC778" s="201"/>
      <c r="AD778" s="201"/>
      <c r="AE778" s="201"/>
      <c r="AF778" s="201"/>
      <c r="AG778" s="201"/>
      <c r="AH778" s="201"/>
      <c r="AI778" s="201"/>
      <c r="AJ778" s="201"/>
      <c r="AK778" s="196"/>
      <c r="AL778" s="197"/>
    </row>
    <row r="779" spans="1:38" ht="13.5" customHeight="1" thickBot="1">
      <c r="A779" s="208"/>
      <c r="B779" s="211"/>
      <c r="C779" s="202"/>
      <c r="D779" s="185"/>
      <c r="E779" s="185"/>
      <c r="F779" s="185"/>
      <c r="G779" s="185"/>
      <c r="H779" s="185"/>
      <c r="I779" s="185"/>
      <c r="J779" s="185"/>
      <c r="K779" s="185"/>
      <c r="L779" s="185"/>
      <c r="M779" s="185"/>
      <c r="N779" s="185"/>
      <c r="O779" s="185"/>
      <c r="P779" s="185"/>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98"/>
      <c r="AL779" s="199"/>
    </row>
    <row r="780" spans="1:38" ht="13.5" customHeight="1" thickTop="1">
      <c r="A780" s="20"/>
      <c r="B780" s="20"/>
      <c r="C780" s="202"/>
      <c r="D780" s="185"/>
      <c r="E780" s="185"/>
      <c r="F780" s="185"/>
      <c r="G780" s="185"/>
      <c r="H780" s="185"/>
      <c r="I780" s="185"/>
      <c r="J780" s="185"/>
      <c r="K780" s="185"/>
      <c r="L780" s="185"/>
      <c r="M780" s="185"/>
      <c r="N780" s="185"/>
      <c r="O780" s="185"/>
      <c r="P780" s="185"/>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21"/>
      <c r="AL780" s="22"/>
    </row>
    <row r="781" spans="1:38" ht="13.5" customHeight="1">
      <c r="C781" s="203"/>
      <c r="D781" s="204"/>
      <c r="E781" s="204"/>
      <c r="F781" s="204"/>
      <c r="G781" s="204"/>
      <c r="H781" s="204"/>
      <c r="I781" s="204"/>
      <c r="J781" s="204"/>
      <c r="K781" s="204"/>
      <c r="L781" s="204"/>
      <c r="M781" s="204"/>
      <c r="N781" s="204"/>
      <c r="O781" s="204"/>
      <c r="P781" s="204"/>
      <c r="Q781" s="204"/>
      <c r="R781" s="204"/>
      <c r="S781" s="204"/>
      <c r="T781" s="204"/>
      <c r="U781" s="204"/>
      <c r="V781" s="204"/>
      <c r="W781" s="204"/>
      <c r="X781" s="204"/>
      <c r="Y781" s="204"/>
      <c r="Z781" s="204"/>
      <c r="AA781" s="204"/>
      <c r="AB781" s="204"/>
      <c r="AC781" s="204"/>
      <c r="AD781" s="204"/>
      <c r="AE781" s="204"/>
      <c r="AF781" s="204"/>
      <c r="AG781" s="204"/>
      <c r="AH781" s="204"/>
      <c r="AI781" s="204"/>
      <c r="AJ781" s="204"/>
      <c r="AK781" s="45"/>
      <c r="AL781" s="22"/>
    </row>
    <row r="782" spans="1:38" ht="13.5" customHeight="1" thickBot="1">
      <c r="A782" s="20"/>
      <c r="B782" s="20"/>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c r="AJ782" s="22"/>
      <c r="AK782" s="22"/>
      <c r="AL782" s="22"/>
    </row>
    <row r="783" spans="1:38" ht="13.5" customHeight="1" thickTop="1">
      <c r="B783" s="25"/>
      <c r="C783" s="182" t="s">
        <v>384</v>
      </c>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c r="AA783" s="183"/>
      <c r="AB783" s="183"/>
      <c r="AC783" s="183"/>
      <c r="AD783" s="183"/>
      <c r="AE783" s="183"/>
      <c r="AF783" s="183"/>
      <c r="AG783" s="183"/>
      <c r="AH783" s="183"/>
      <c r="AI783" s="183"/>
      <c r="AJ783" s="183"/>
      <c r="AK783" s="190"/>
      <c r="AL783" s="191"/>
    </row>
    <row r="784" spans="1:38" ht="13.5" customHeight="1" thickBot="1">
      <c r="A784" s="16"/>
      <c r="B784" s="25"/>
      <c r="C784" s="184"/>
      <c r="D784" s="185"/>
      <c r="E784" s="185"/>
      <c r="F784" s="185"/>
      <c r="G784" s="185"/>
      <c r="H784" s="185"/>
      <c r="I784" s="185"/>
      <c r="J784" s="185"/>
      <c r="K784" s="185"/>
      <c r="L784" s="185"/>
      <c r="M784" s="185"/>
      <c r="N784" s="185"/>
      <c r="O784" s="185"/>
      <c r="P784" s="185"/>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92"/>
      <c r="AL784" s="193"/>
    </row>
    <row r="785" spans="1:38" ht="13.5" customHeight="1" thickTop="1" thickBot="1">
      <c r="A785" s="16"/>
      <c r="B785" s="25"/>
      <c r="C785" s="186"/>
      <c r="D785" s="187"/>
      <c r="E785" s="187"/>
      <c r="F785" s="187"/>
      <c r="G785" s="187"/>
      <c r="H785" s="187"/>
      <c r="I785" s="187"/>
      <c r="J785" s="187"/>
      <c r="K785" s="187"/>
      <c r="L785" s="187"/>
      <c r="M785" s="187"/>
      <c r="N785" s="187"/>
      <c r="O785" s="187"/>
      <c r="P785" s="187"/>
      <c r="Q785" s="187"/>
      <c r="R785" s="187"/>
      <c r="S785" s="187"/>
      <c r="T785" s="187"/>
      <c r="U785" s="187"/>
      <c r="V785" s="187"/>
      <c r="W785" s="187"/>
      <c r="X785" s="187"/>
      <c r="Y785" s="187"/>
      <c r="Z785" s="187"/>
      <c r="AA785" s="187"/>
      <c r="AB785" s="187"/>
      <c r="AC785" s="187"/>
      <c r="AD785" s="187"/>
      <c r="AE785" s="187"/>
      <c r="AF785" s="187"/>
      <c r="AG785" s="187"/>
      <c r="AH785" s="187"/>
      <c r="AI785" s="187"/>
      <c r="AJ785" s="187"/>
      <c r="AK785" s="147"/>
      <c r="AL785" s="94"/>
    </row>
    <row r="786" spans="1:38" ht="13.5" customHeight="1" thickTop="1">
      <c r="A786" s="16"/>
      <c r="B786" s="25"/>
      <c r="C786" s="182" t="s">
        <v>385</v>
      </c>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c r="AA786" s="183"/>
      <c r="AB786" s="183"/>
      <c r="AC786" s="183"/>
      <c r="AD786" s="183"/>
      <c r="AE786" s="183"/>
      <c r="AF786" s="183"/>
      <c r="AG786" s="183"/>
      <c r="AH786" s="183"/>
      <c r="AI786" s="183"/>
      <c r="AJ786" s="183"/>
      <c r="AK786" s="190"/>
      <c r="AL786" s="191"/>
    </row>
    <row r="787" spans="1:38" ht="13.5" customHeight="1" thickBot="1">
      <c r="A787" s="16"/>
      <c r="B787" s="25"/>
      <c r="C787" s="184"/>
      <c r="D787" s="185"/>
      <c r="E787" s="185"/>
      <c r="F787" s="185"/>
      <c r="G787" s="185"/>
      <c r="H787" s="185"/>
      <c r="I787" s="185"/>
      <c r="J787" s="185"/>
      <c r="K787" s="185"/>
      <c r="L787" s="185"/>
      <c r="M787" s="185"/>
      <c r="N787" s="185"/>
      <c r="O787" s="185"/>
      <c r="P787" s="185"/>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92"/>
      <c r="AL787" s="193"/>
    </row>
    <row r="788" spans="1:38" ht="13.5" customHeight="1" thickTop="1" thickBot="1">
      <c r="A788" s="16"/>
      <c r="B788" s="25"/>
      <c r="C788" s="186"/>
      <c r="D788" s="187"/>
      <c r="E788" s="187"/>
      <c r="F788" s="187"/>
      <c r="G788" s="187"/>
      <c r="H788" s="187"/>
      <c r="I788" s="187"/>
      <c r="J788" s="187"/>
      <c r="K788" s="187"/>
      <c r="L788" s="187"/>
      <c r="M788" s="187"/>
      <c r="N788" s="187"/>
      <c r="O788" s="187"/>
      <c r="P788" s="187"/>
      <c r="Q788" s="187"/>
      <c r="R788" s="187"/>
      <c r="S788" s="187"/>
      <c r="T788" s="187"/>
      <c r="U788" s="187"/>
      <c r="V788" s="187"/>
      <c r="W788" s="187"/>
      <c r="X788" s="187"/>
      <c r="Y788" s="187"/>
      <c r="Z788" s="187"/>
      <c r="AA788" s="187"/>
      <c r="AB788" s="187"/>
      <c r="AC788" s="187"/>
      <c r="AD788" s="187"/>
      <c r="AE788" s="187"/>
      <c r="AF788" s="187"/>
      <c r="AG788" s="187"/>
      <c r="AH788" s="187"/>
      <c r="AI788" s="187"/>
      <c r="AJ788" s="187"/>
      <c r="AK788" s="46"/>
      <c r="AL788" s="47"/>
    </row>
    <row r="789" spans="1:38" ht="13.5" customHeight="1" thickTop="1">
      <c r="A789" s="16"/>
      <c r="B789" s="25"/>
      <c r="C789" s="182" t="s">
        <v>386</v>
      </c>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c r="AA789" s="183"/>
      <c r="AB789" s="183"/>
      <c r="AC789" s="183"/>
      <c r="AD789" s="183"/>
      <c r="AE789" s="183"/>
      <c r="AF789" s="183"/>
      <c r="AG789" s="183"/>
      <c r="AH789" s="183"/>
      <c r="AI789" s="183"/>
      <c r="AJ789" s="183"/>
      <c r="AK789" s="196"/>
      <c r="AL789" s="197"/>
    </row>
    <row r="790" spans="1:38" ht="13.5" customHeight="1" thickBot="1">
      <c r="A790" s="16"/>
      <c r="B790" s="25"/>
      <c r="C790" s="184"/>
      <c r="D790" s="185"/>
      <c r="E790" s="185"/>
      <c r="F790" s="185"/>
      <c r="G790" s="185"/>
      <c r="H790" s="185"/>
      <c r="I790" s="185"/>
      <c r="J790" s="185"/>
      <c r="K790" s="185"/>
      <c r="L790" s="185"/>
      <c r="M790" s="185"/>
      <c r="N790" s="185"/>
      <c r="O790" s="185"/>
      <c r="P790" s="185"/>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98"/>
      <c r="AL790" s="199"/>
    </row>
    <row r="791" spans="1:38" ht="13.5" customHeight="1" thickTop="1">
      <c r="A791" s="16"/>
      <c r="B791" s="25"/>
      <c r="C791" s="184"/>
      <c r="D791" s="185"/>
      <c r="E791" s="185"/>
      <c r="F791" s="185"/>
      <c r="G791" s="185"/>
      <c r="H791" s="185"/>
      <c r="I791" s="185"/>
      <c r="J791" s="185"/>
      <c r="K791" s="185"/>
      <c r="L791" s="185"/>
      <c r="M791" s="185"/>
      <c r="N791" s="185"/>
      <c r="O791" s="185"/>
      <c r="P791" s="185"/>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47"/>
      <c r="AL791" s="94"/>
    </row>
    <row r="792" spans="1:38" ht="13.5" customHeight="1" thickBot="1">
      <c r="A792" s="16"/>
      <c r="B792" s="25"/>
      <c r="C792" s="186"/>
      <c r="D792" s="187"/>
      <c r="E792" s="187"/>
      <c r="F792" s="187"/>
      <c r="G792" s="187"/>
      <c r="H792" s="187"/>
      <c r="I792" s="187"/>
      <c r="J792" s="187"/>
      <c r="K792" s="187"/>
      <c r="L792" s="187"/>
      <c r="M792" s="187"/>
      <c r="N792" s="187"/>
      <c r="O792" s="187"/>
      <c r="P792" s="187"/>
      <c r="Q792" s="187"/>
      <c r="R792" s="187"/>
      <c r="S792" s="187"/>
      <c r="T792" s="187"/>
      <c r="U792" s="187"/>
      <c r="V792" s="187"/>
      <c r="W792" s="187"/>
      <c r="X792" s="187"/>
      <c r="Y792" s="187"/>
      <c r="Z792" s="187"/>
      <c r="AA792" s="187"/>
      <c r="AB792" s="187"/>
      <c r="AC792" s="187"/>
      <c r="AD792" s="187"/>
      <c r="AE792" s="187"/>
      <c r="AF792" s="187"/>
      <c r="AG792" s="187"/>
      <c r="AH792" s="187"/>
      <c r="AI792" s="187"/>
      <c r="AJ792" s="187"/>
      <c r="AK792" s="127"/>
      <c r="AL792" s="93"/>
    </row>
    <row r="793" spans="1:38" ht="13.5" customHeight="1" thickTop="1">
      <c r="A793" s="16"/>
      <c r="B793" s="25"/>
      <c r="C793" s="182" t="s">
        <v>387</v>
      </c>
      <c r="D793" s="18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c r="AA793" s="183"/>
      <c r="AB793" s="183"/>
      <c r="AC793" s="183"/>
      <c r="AD793" s="183"/>
      <c r="AE793" s="183"/>
      <c r="AF793" s="183"/>
      <c r="AG793" s="183"/>
      <c r="AH793" s="183"/>
      <c r="AI793" s="183"/>
      <c r="AJ793" s="188"/>
      <c r="AK793" s="196"/>
      <c r="AL793" s="197"/>
    </row>
    <row r="794" spans="1:38" ht="13.5" customHeight="1" thickBot="1">
      <c r="A794" s="16"/>
      <c r="B794" s="25"/>
      <c r="C794" s="186"/>
      <c r="D794" s="187"/>
      <c r="E794" s="187"/>
      <c r="F794" s="187"/>
      <c r="G794" s="187"/>
      <c r="H794" s="187"/>
      <c r="I794" s="187"/>
      <c r="J794" s="187"/>
      <c r="K794" s="187"/>
      <c r="L794" s="187"/>
      <c r="M794" s="187"/>
      <c r="N794" s="187"/>
      <c r="O794" s="187"/>
      <c r="P794" s="187"/>
      <c r="Q794" s="187"/>
      <c r="R794" s="187"/>
      <c r="S794" s="187"/>
      <c r="T794" s="187"/>
      <c r="U794" s="187"/>
      <c r="V794" s="187"/>
      <c r="W794" s="187"/>
      <c r="X794" s="187"/>
      <c r="Y794" s="187"/>
      <c r="Z794" s="187"/>
      <c r="AA794" s="187"/>
      <c r="AB794" s="187"/>
      <c r="AC794" s="187"/>
      <c r="AD794" s="187"/>
      <c r="AE794" s="187"/>
      <c r="AF794" s="187"/>
      <c r="AG794" s="187"/>
      <c r="AH794" s="187"/>
      <c r="AI794" s="187"/>
      <c r="AJ794" s="189"/>
      <c r="AK794" s="198"/>
      <c r="AL794" s="199"/>
    </row>
    <row r="795" spans="1:38" ht="13.5" customHeight="1" thickTop="1" thickBot="1">
      <c r="A795" s="16"/>
      <c r="B795" s="1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22"/>
      <c r="AL795" s="22"/>
    </row>
    <row r="796" spans="1:38" ht="13.5" customHeight="1" thickTop="1">
      <c r="A796" s="206">
        <v>95</v>
      </c>
      <c r="B796" s="207"/>
      <c r="C796" s="200" t="s">
        <v>482</v>
      </c>
      <c r="D796" s="201"/>
      <c r="E796" s="201"/>
      <c r="F796" s="201"/>
      <c r="G796" s="201"/>
      <c r="H796" s="201"/>
      <c r="I796" s="201"/>
      <c r="J796" s="201"/>
      <c r="K796" s="201"/>
      <c r="L796" s="201"/>
      <c r="M796" s="201"/>
      <c r="N796" s="201"/>
      <c r="O796" s="201"/>
      <c r="P796" s="201"/>
      <c r="Q796" s="201"/>
      <c r="R796" s="201"/>
      <c r="S796" s="201"/>
      <c r="T796" s="201"/>
      <c r="U796" s="201"/>
      <c r="V796" s="201"/>
      <c r="W796" s="201"/>
      <c r="X796" s="201"/>
      <c r="Y796" s="201"/>
      <c r="Z796" s="201"/>
      <c r="AA796" s="201"/>
      <c r="AB796" s="201"/>
      <c r="AC796" s="201"/>
      <c r="AD796" s="201"/>
      <c r="AE796" s="201"/>
      <c r="AF796" s="201"/>
      <c r="AG796" s="201"/>
      <c r="AH796" s="201"/>
      <c r="AI796" s="201"/>
      <c r="AJ796" s="201"/>
      <c r="AK796" s="196"/>
      <c r="AL796" s="197"/>
    </row>
    <row r="797" spans="1:38" ht="13.5" customHeight="1" thickBot="1">
      <c r="A797" s="208"/>
      <c r="B797" s="209"/>
      <c r="C797" s="202"/>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98"/>
      <c r="AL797" s="199"/>
    </row>
    <row r="798" spans="1:38" ht="13.5" customHeight="1" thickTop="1">
      <c r="A798" s="52"/>
      <c r="B798" s="60"/>
      <c r="C798" s="203"/>
      <c r="D798" s="204"/>
      <c r="E798" s="204"/>
      <c r="F798" s="204"/>
      <c r="G798" s="204"/>
      <c r="H798" s="204"/>
      <c r="I798" s="204"/>
      <c r="J798" s="204"/>
      <c r="K798" s="204"/>
      <c r="L798" s="204"/>
      <c r="M798" s="204"/>
      <c r="N798" s="204"/>
      <c r="O798" s="204"/>
      <c r="P798" s="204"/>
      <c r="Q798" s="204"/>
      <c r="R798" s="204"/>
      <c r="S798" s="204"/>
      <c r="T798" s="204"/>
      <c r="U798" s="204"/>
      <c r="V798" s="204"/>
      <c r="W798" s="204"/>
      <c r="X798" s="204"/>
      <c r="Y798" s="204"/>
      <c r="Z798" s="204"/>
      <c r="AA798" s="204"/>
      <c r="AB798" s="204"/>
      <c r="AC798" s="204"/>
      <c r="AD798" s="204"/>
      <c r="AE798" s="204"/>
      <c r="AF798" s="204"/>
      <c r="AG798" s="204"/>
      <c r="AH798" s="204"/>
      <c r="AI798" s="204"/>
      <c r="AJ798" s="204"/>
      <c r="AK798" s="21"/>
      <c r="AL798" s="94"/>
    </row>
    <row r="800" spans="1:38" ht="13.5" customHeight="1" thickBot="1">
      <c r="C800" s="15" t="s">
        <v>91</v>
      </c>
    </row>
    <row r="801" spans="1:38" ht="13.5" customHeight="1" thickTop="1">
      <c r="A801" s="206">
        <v>96</v>
      </c>
      <c r="B801" s="210"/>
      <c r="C801" s="200" t="s">
        <v>483</v>
      </c>
      <c r="D801" s="201"/>
      <c r="E801" s="201"/>
      <c r="F801" s="201"/>
      <c r="G801" s="201"/>
      <c r="H801" s="201"/>
      <c r="I801" s="201"/>
      <c r="J801" s="201"/>
      <c r="K801" s="201"/>
      <c r="L801" s="201"/>
      <c r="M801" s="201"/>
      <c r="N801" s="201"/>
      <c r="O801" s="201"/>
      <c r="P801" s="201"/>
      <c r="Q801" s="201"/>
      <c r="R801" s="201"/>
      <c r="S801" s="201"/>
      <c r="T801" s="201"/>
      <c r="U801" s="201"/>
      <c r="V801" s="201"/>
      <c r="W801" s="201"/>
      <c r="X801" s="201"/>
      <c r="Y801" s="201"/>
      <c r="Z801" s="201"/>
      <c r="AA801" s="201"/>
      <c r="AB801" s="201"/>
      <c r="AC801" s="201"/>
      <c r="AD801" s="201"/>
      <c r="AE801" s="201"/>
      <c r="AF801" s="201"/>
      <c r="AG801" s="201"/>
      <c r="AH801" s="201"/>
      <c r="AI801" s="201"/>
      <c r="AJ801" s="201"/>
      <c r="AK801" s="196"/>
      <c r="AL801" s="197"/>
    </row>
    <row r="802" spans="1:38" ht="13.5" customHeight="1" thickBot="1">
      <c r="A802" s="208"/>
      <c r="B802" s="211"/>
      <c r="C802" s="202"/>
      <c r="D802" s="185"/>
      <c r="E802" s="185"/>
      <c r="F802" s="185"/>
      <c r="G802" s="185"/>
      <c r="H802" s="185"/>
      <c r="I802" s="185"/>
      <c r="J802" s="185"/>
      <c r="K802" s="185"/>
      <c r="L802" s="185"/>
      <c r="M802" s="185"/>
      <c r="N802" s="185"/>
      <c r="O802" s="185"/>
      <c r="P802" s="185"/>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98"/>
      <c r="AL802" s="199"/>
    </row>
    <row r="803" spans="1:38" ht="13.5" customHeight="1" thickTop="1">
      <c r="A803" s="20"/>
      <c r="B803" s="20"/>
      <c r="C803" s="202"/>
      <c r="D803" s="185"/>
      <c r="E803" s="185"/>
      <c r="F803" s="185"/>
      <c r="G803" s="185"/>
      <c r="H803" s="185"/>
      <c r="I803" s="185"/>
      <c r="J803" s="185"/>
      <c r="K803" s="185"/>
      <c r="L803" s="185"/>
      <c r="M803" s="185"/>
      <c r="N803" s="185"/>
      <c r="O803" s="185"/>
      <c r="P803" s="185"/>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21"/>
      <c r="AL803" s="22"/>
    </row>
    <row r="804" spans="1:38" ht="13.5" customHeight="1">
      <c r="A804" s="20"/>
      <c r="B804" s="20"/>
      <c r="C804" s="203"/>
      <c r="D804" s="204"/>
      <c r="E804" s="204"/>
      <c r="F804" s="204"/>
      <c r="G804" s="204"/>
      <c r="H804" s="204"/>
      <c r="I804" s="204"/>
      <c r="J804" s="204"/>
      <c r="K804" s="204"/>
      <c r="L804" s="204"/>
      <c r="M804" s="204"/>
      <c r="N804" s="204"/>
      <c r="O804" s="204"/>
      <c r="P804" s="204"/>
      <c r="Q804" s="204"/>
      <c r="R804" s="204"/>
      <c r="S804" s="204"/>
      <c r="T804" s="204"/>
      <c r="U804" s="204"/>
      <c r="V804" s="204"/>
      <c r="W804" s="204"/>
      <c r="X804" s="204"/>
      <c r="Y804" s="204"/>
      <c r="Z804" s="204"/>
      <c r="AA804" s="204"/>
      <c r="AB804" s="204"/>
      <c r="AC804" s="204"/>
      <c r="AD804" s="204"/>
      <c r="AE804" s="204"/>
      <c r="AF804" s="204"/>
      <c r="AG804" s="204"/>
      <c r="AH804" s="204"/>
      <c r="AI804" s="204"/>
      <c r="AJ804" s="204"/>
      <c r="AK804" s="45"/>
      <c r="AL804" s="22"/>
    </row>
    <row r="805" spans="1:38" ht="13.5" customHeight="1">
      <c r="C805" s="15" t="s">
        <v>164</v>
      </c>
      <c r="D805" s="239" t="s">
        <v>388</v>
      </c>
      <c r="E805" s="239"/>
      <c r="F805" s="239"/>
      <c r="G805" s="239"/>
      <c r="H805" s="239"/>
      <c r="I805" s="239"/>
      <c r="J805" s="239"/>
      <c r="K805" s="239"/>
      <c r="L805" s="239"/>
      <c r="M805" s="239"/>
      <c r="N805" s="239"/>
      <c r="O805" s="239"/>
      <c r="P805" s="239"/>
      <c r="Q805" s="239"/>
      <c r="R805" s="239"/>
      <c r="S805" s="239"/>
      <c r="T805" s="239"/>
      <c r="U805" s="239"/>
      <c r="V805" s="239"/>
      <c r="W805" s="239"/>
      <c r="X805" s="239"/>
      <c r="Y805" s="239"/>
      <c r="Z805" s="239"/>
      <c r="AA805" s="239"/>
      <c r="AB805" s="239"/>
      <c r="AC805" s="239"/>
      <c r="AD805" s="239"/>
      <c r="AE805" s="239"/>
      <c r="AF805" s="239"/>
      <c r="AG805" s="239"/>
      <c r="AH805" s="239"/>
      <c r="AI805" s="239"/>
      <c r="AJ805" s="239"/>
    </row>
    <row r="806" spans="1:38" ht="13.5" customHeight="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c r="AA806" s="181"/>
      <c r="AB806" s="181"/>
      <c r="AC806" s="181"/>
      <c r="AD806" s="181"/>
      <c r="AE806" s="181"/>
      <c r="AF806" s="181"/>
      <c r="AG806" s="181"/>
      <c r="AH806" s="181"/>
      <c r="AI806" s="181"/>
      <c r="AJ806" s="181"/>
    </row>
    <row r="807" spans="1:38" ht="13.5" customHeight="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c r="AA807" s="181"/>
      <c r="AB807" s="181"/>
      <c r="AC807" s="181"/>
      <c r="AD807" s="181"/>
      <c r="AE807" s="181"/>
      <c r="AF807" s="181"/>
      <c r="AG807" s="181"/>
      <c r="AH807" s="181"/>
      <c r="AI807" s="181"/>
      <c r="AJ807" s="181"/>
    </row>
    <row r="808" spans="1:38" ht="13.5" customHeight="1">
      <c r="C808" s="15" t="s">
        <v>164</v>
      </c>
      <c r="D808" s="195" t="s">
        <v>389</v>
      </c>
      <c r="E808" s="195"/>
      <c r="F808" s="195"/>
      <c r="G808" s="195"/>
      <c r="H808" s="195"/>
      <c r="I808" s="195"/>
      <c r="J808" s="195"/>
      <c r="K808" s="195"/>
      <c r="L808" s="195"/>
      <c r="M808" s="195"/>
      <c r="N808" s="195"/>
      <c r="O808" s="195"/>
      <c r="P808" s="195"/>
      <c r="Q808" s="195"/>
      <c r="R808" s="195"/>
      <c r="S808" s="195"/>
      <c r="T808" s="195"/>
      <c r="U808" s="195"/>
      <c r="V808" s="195"/>
      <c r="W808" s="195"/>
      <c r="X808" s="195"/>
      <c r="Y808" s="195"/>
      <c r="Z808" s="195"/>
      <c r="AA808" s="195"/>
      <c r="AB808" s="195"/>
      <c r="AC808" s="195"/>
      <c r="AD808" s="195"/>
      <c r="AE808" s="195"/>
      <c r="AF808" s="195"/>
      <c r="AG808" s="195"/>
      <c r="AH808" s="195"/>
      <c r="AI808" s="195"/>
      <c r="AJ808" s="195"/>
    </row>
    <row r="809" spans="1:38" ht="13.5" customHeight="1">
      <c r="D809" s="195"/>
      <c r="E809" s="195"/>
      <c r="F809" s="195"/>
      <c r="G809" s="195"/>
      <c r="H809" s="195"/>
      <c r="I809" s="195"/>
      <c r="J809" s="195"/>
      <c r="K809" s="195"/>
      <c r="L809" s="195"/>
      <c r="M809" s="195"/>
      <c r="N809" s="195"/>
      <c r="O809" s="195"/>
      <c r="P809" s="195"/>
      <c r="Q809" s="195"/>
      <c r="R809" s="195"/>
      <c r="S809" s="195"/>
      <c r="T809" s="195"/>
      <c r="U809" s="195"/>
      <c r="V809" s="195"/>
      <c r="W809" s="195"/>
      <c r="X809" s="195"/>
      <c r="Y809" s="195"/>
      <c r="Z809" s="195"/>
      <c r="AA809" s="195"/>
      <c r="AB809" s="195"/>
      <c r="AC809" s="195"/>
      <c r="AD809" s="195"/>
      <c r="AE809" s="195"/>
      <c r="AF809" s="195"/>
      <c r="AG809" s="195"/>
      <c r="AH809" s="195"/>
      <c r="AI809" s="195"/>
      <c r="AJ809" s="195"/>
    </row>
    <row r="810" spans="1:38" thickBot="1"/>
    <row r="811" spans="1:38" ht="13.75" customHeight="1" thickTop="1">
      <c r="A811" s="16"/>
      <c r="B811" s="25"/>
      <c r="C811" s="182" t="s">
        <v>484</v>
      </c>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c r="AA811" s="183"/>
      <c r="AB811" s="183"/>
      <c r="AC811" s="183"/>
      <c r="AD811" s="183"/>
      <c r="AE811" s="183"/>
      <c r="AF811" s="183"/>
      <c r="AG811" s="183"/>
      <c r="AH811" s="183"/>
      <c r="AI811" s="183"/>
      <c r="AJ811" s="183"/>
      <c r="AK811" s="196"/>
      <c r="AL811" s="197"/>
    </row>
    <row r="812" spans="1:38" thickBot="1">
      <c r="A812" s="16"/>
      <c r="B812" s="25"/>
      <c r="C812" s="184"/>
      <c r="D812" s="185"/>
      <c r="E812" s="185"/>
      <c r="F812" s="185"/>
      <c r="G812" s="185"/>
      <c r="H812" s="185"/>
      <c r="I812" s="185"/>
      <c r="J812" s="185"/>
      <c r="K812" s="185"/>
      <c r="L812" s="185"/>
      <c r="M812" s="185"/>
      <c r="N812" s="185"/>
      <c r="O812" s="185"/>
      <c r="P812" s="185"/>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98"/>
      <c r="AL812" s="199"/>
    </row>
    <row r="813" spans="1:38" ht="14" thickTop="1" thickBot="1">
      <c r="A813" s="16"/>
      <c r="B813" s="25"/>
      <c r="C813" s="186"/>
      <c r="D813" s="187"/>
      <c r="E813" s="187"/>
      <c r="F813" s="187"/>
      <c r="G813" s="187"/>
      <c r="H813" s="187"/>
      <c r="I813" s="187"/>
      <c r="J813" s="187"/>
      <c r="K813" s="187"/>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46"/>
      <c r="AL813" s="47"/>
    </row>
    <row r="814" spans="1:38" ht="13.75" customHeight="1" thickTop="1">
      <c r="A814" s="16"/>
      <c r="B814" s="25"/>
      <c r="C814" s="182" t="s">
        <v>485</v>
      </c>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c r="AA814" s="183"/>
      <c r="AB814" s="183"/>
      <c r="AC814" s="183"/>
      <c r="AD814" s="183"/>
      <c r="AE814" s="183"/>
      <c r="AF814" s="183"/>
      <c r="AG814" s="183"/>
      <c r="AH814" s="183"/>
      <c r="AI814" s="183"/>
      <c r="AJ814" s="183"/>
      <c r="AK814" s="196"/>
      <c r="AL814" s="197"/>
    </row>
    <row r="815" spans="1:38" thickBot="1">
      <c r="A815" s="16"/>
      <c r="B815" s="25"/>
      <c r="C815" s="184"/>
      <c r="D815" s="185"/>
      <c r="E815" s="185"/>
      <c r="F815" s="185"/>
      <c r="G815" s="185"/>
      <c r="H815" s="185"/>
      <c r="I815" s="185"/>
      <c r="J815" s="185"/>
      <c r="K815" s="185"/>
      <c r="L815" s="185"/>
      <c r="M815" s="185"/>
      <c r="N815" s="185"/>
      <c r="O815" s="185"/>
      <c r="P815" s="185"/>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98"/>
      <c r="AL815" s="199"/>
    </row>
    <row r="816" spans="1:38" thickTop="1">
      <c r="A816" s="16"/>
      <c r="B816" s="25"/>
      <c r="C816" s="186"/>
      <c r="D816" s="187"/>
      <c r="E816" s="187"/>
      <c r="F816" s="187"/>
      <c r="G816" s="187"/>
      <c r="H816" s="187"/>
      <c r="I816" s="187"/>
      <c r="J816" s="187"/>
      <c r="K816" s="187"/>
      <c r="L816" s="187"/>
      <c r="M816" s="187"/>
      <c r="N816" s="187"/>
      <c r="O816" s="187"/>
      <c r="P816" s="187"/>
      <c r="Q816" s="187"/>
      <c r="R816" s="187"/>
      <c r="S816" s="187"/>
      <c r="T816" s="187"/>
      <c r="U816" s="187"/>
      <c r="V816" s="187"/>
      <c r="W816" s="187"/>
      <c r="X816" s="187"/>
      <c r="Y816" s="187"/>
      <c r="Z816" s="187"/>
      <c r="AA816" s="187"/>
      <c r="AB816" s="187"/>
      <c r="AC816" s="187"/>
      <c r="AD816" s="187"/>
      <c r="AE816" s="187"/>
      <c r="AF816" s="187"/>
      <c r="AG816" s="187"/>
      <c r="AH816" s="187"/>
      <c r="AI816" s="187"/>
      <c r="AJ816" s="187"/>
      <c r="AK816" s="147"/>
      <c r="AL816" s="94"/>
    </row>
    <row r="817" spans="1:38" ht="13.5" customHeight="1">
      <c r="C817" s="15" t="s">
        <v>157</v>
      </c>
      <c r="D817" s="180" t="s">
        <v>165</v>
      </c>
      <c r="E817" s="180"/>
      <c r="F817" s="180"/>
      <c r="G817" s="180"/>
      <c r="H817" s="180"/>
      <c r="I817" s="180"/>
      <c r="J817" s="180"/>
      <c r="K817" s="180"/>
      <c r="L817" s="180"/>
      <c r="M817" s="180"/>
      <c r="N817" s="180"/>
      <c r="O817" s="180"/>
      <c r="P817" s="180"/>
      <c r="Q817" s="180"/>
      <c r="R817" s="180"/>
      <c r="S817" s="180"/>
      <c r="T817" s="180"/>
      <c r="U817" s="180"/>
      <c r="V817" s="180"/>
      <c r="W817" s="180"/>
      <c r="X817" s="180"/>
      <c r="Y817" s="180"/>
      <c r="Z817" s="180"/>
      <c r="AA817" s="180"/>
      <c r="AB817" s="180"/>
      <c r="AC817" s="180"/>
      <c r="AD817" s="180"/>
      <c r="AE817" s="180"/>
      <c r="AF817" s="180"/>
      <c r="AG817" s="180"/>
      <c r="AH817" s="180"/>
      <c r="AI817" s="180"/>
      <c r="AJ817" s="180"/>
      <c r="AK817" s="16"/>
      <c r="AL817" s="16"/>
    </row>
    <row r="818" spans="1:38" ht="13.5" customHeight="1" thickBot="1">
      <c r="C818" s="15" t="s">
        <v>95</v>
      </c>
      <c r="D818" s="263" t="s">
        <v>166</v>
      </c>
      <c r="E818" s="263"/>
      <c r="F818" s="263"/>
      <c r="G818" s="263"/>
      <c r="H818" s="263"/>
      <c r="I818" s="263"/>
      <c r="J818" s="263"/>
      <c r="K818" s="263"/>
      <c r="L818" s="263"/>
      <c r="M818" s="263"/>
      <c r="N818" s="263"/>
      <c r="O818" s="263"/>
      <c r="P818" s="263"/>
      <c r="Q818" s="263"/>
      <c r="R818" s="263"/>
      <c r="S818" s="263"/>
      <c r="T818" s="263"/>
      <c r="U818" s="263"/>
      <c r="V818" s="263"/>
      <c r="W818" s="263"/>
      <c r="X818" s="263"/>
      <c r="Y818" s="263"/>
      <c r="Z818" s="263"/>
      <c r="AA818" s="263"/>
      <c r="AB818" s="263"/>
      <c r="AC818" s="263"/>
      <c r="AD818" s="263"/>
      <c r="AE818" s="263"/>
      <c r="AF818" s="263"/>
      <c r="AG818" s="263"/>
      <c r="AH818" s="263"/>
      <c r="AI818" s="263"/>
      <c r="AJ818" s="263"/>
    </row>
    <row r="819" spans="1:38" ht="13.5" customHeight="1" thickTop="1">
      <c r="C819" s="182" t="s">
        <v>486</v>
      </c>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c r="AA819" s="183"/>
      <c r="AB819" s="183"/>
      <c r="AC819" s="183"/>
      <c r="AD819" s="183"/>
      <c r="AE819" s="183"/>
      <c r="AF819" s="183"/>
      <c r="AG819" s="183"/>
      <c r="AH819" s="183"/>
      <c r="AI819" s="183"/>
      <c r="AJ819" s="183"/>
      <c r="AK819" s="196"/>
      <c r="AL819" s="197"/>
    </row>
    <row r="820" spans="1:38" ht="13.5" customHeight="1" thickBot="1">
      <c r="B820" s="16"/>
      <c r="C820" s="184"/>
      <c r="D820" s="185"/>
      <c r="E820" s="185"/>
      <c r="F820" s="185"/>
      <c r="G820" s="185"/>
      <c r="H820" s="185"/>
      <c r="I820" s="185"/>
      <c r="J820" s="185"/>
      <c r="K820" s="185"/>
      <c r="L820" s="185"/>
      <c r="M820" s="185"/>
      <c r="N820" s="185"/>
      <c r="O820" s="185"/>
      <c r="P820" s="185"/>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98"/>
      <c r="AL820" s="199"/>
    </row>
    <row r="821" spans="1:38" ht="13.5" customHeight="1" thickTop="1">
      <c r="C821" s="186"/>
      <c r="D821" s="187"/>
      <c r="E821" s="187"/>
      <c r="F821" s="187"/>
      <c r="G821" s="187"/>
      <c r="H821" s="187"/>
      <c r="I821" s="187"/>
      <c r="J821" s="187"/>
      <c r="K821" s="187"/>
      <c r="L821" s="187"/>
      <c r="M821" s="187"/>
      <c r="N821" s="187"/>
      <c r="O821" s="187"/>
      <c r="P821" s="187"/>
      <c r="Q821" s="187"/>
      <c r="R821" s="187"/>
      <c r="S821" s="187"/>
      <c r="T821" s="187"/>
      <c r="U821" s="187"/>
      <c r="V821" s="187"/>
      <c r="W821" s="187"/>
      <c r="X821" s="187"/>
      <c r="Y821" s="187"/>
      <c r="Z821" s="187"/>
      <c r="AA821" s="187"/>
      <c r="AB821" s="187"/>
      <c r="AC821" s="187"/>
      <c r="AD821" s="187"/>
      <c r="AE821" s="187"/>
      <c r="AF821" s="187"/>
      <c r="AG821" s="187"/>
      <c r="AH821" s="187"/>
      <c r="AI821" s="187"/>
      <c r="AJ821" s="187"/>
      <c r="AK821" s="153"/>
    </row>
    <row r="822" spans="1:38" thickBot="1"/>
    <row r="823" spans="1:38" ht="13.5" customHeight="1" thickTop="1">
      <c r="A823" s="206">
        <v>97</v>
      </c>
      <c r="B823" s="210"/>
      <c r="C823" s="200" t="s">
        <v>487</v>
      </c>
      <c r="D823" s="201"/>
      <c r="E823" s="201"/>
      <c r="F823" s="201"/>
      <c r="G823" s="201"/>
      <c r="H823" s="201"/>
      <c r="I823" s="201"/>
      <c r="J823" s="201"/>
      <c r="K823" s="201"/>
      <c r="L823" s="201"/>
      <c r="M823" s="201"/>
      <c r="N823" s="201"/>
      <c r="O823" s="201"/>
      <c r="P823" s="201"/>
      <c r="Q823" s="201"/>
      <c r="R823" s="201"/>
      <c r="S823" s="201"/>
      <c r="T823" s="201"/>
      <c r="U823" s="201"/>
      <c r="V823" s="201"/>
      <c r="W823" s="201"/>
      <c r="X823" s="201"/>
      <c r="Y823" s="201"/>
      <c r="Z823" s="201"/>
      <c r="AA823" s="201"/>
      <c r="AB823" s="201"/>
      <c r="AC823" s="201"/>
      <c r="AD823" s="201"/>
      <c r="AE823" s="201"/>
      <c r="AF823" s="201"/>
      <c r="AG823" s="201"/>
      <c r="AH823" s="201"/>
      <c r="AI823" s="201"/>
      <c r="AJ823" s="201"/>
      <c r="AK823" s="196"/>
      <c r="AL823" s="197"/>
    </row>
    <row r="824" spans="1:38" ht="13.5" customHeight="1" thickBot="1">
      <c r="A824" s="208"/>
      <c r="B824" s="211"/>
      <c r="C824" s="202"/>
      <c r="D824" s="185"/>
      <c r="E824" s="185"/>
      <c r="F824" s="185"/>
      <c r="G824" s="185"/>
      <c r="H824" s="185"/>
      <c r="I824" s="185"/>
      <c r="J824" s="185"/>
      <c r="K824" s="185"/>
      <c r="L824" s="185"/>
      <c r="M824" s="185"/>
      <c r="N824" s="185"/>
      <c r="O824" s="185"/>
      <c r="P824" s="185"/>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98"/>
      <c r="AL824" s="199"/>
    </row>
    <row r="825" spans="1:38" ht="13.5" customHeight="1" thickTop="1">
      <c r="A825" s="20"/>
      <c r="B825" s="20"/>
      <c r="C825" s="203"/>
      <c r="D825" s="204"/>
      <c r="E825" s="204"/>
      <c r="F825" s="204"/>
      <c r="G825" s="204"/>
      <c r="H825" s="204"/>
      <c r="I825" s="204"/>
      <c r="J825" s="204"/>
      <c r="K825" s="204"/>
      <c r="L825" s="204"/>
      <c r="M825" s="204"/>
      <c r="N825" s="204"/>
      <c r="O825" s="204"/>
      <c r="P825" s="204"/>
      <c r="Q825" s="204"/>
      <c r="R825" s="204"/>
      <c r="S825" s="204"/>
      <c r="T825" s="204"/>
      <c r="U825" s="204"/>
      <c r="V825" s="204"/>
      <c r="W825" s="204"/>
      <c r="X825" s="204"/>
      <c r="Y825" s="204"/>
      <c r="Z825" s="204"/>
      <c r="AA825" s="204"/>
      <c r="AB825" s="204"/>
      <c r="AC825" s="204"/>
      <c r="AD825" s="204"/>
      <c r="AE825" s="204"/>
      <c r="AF825" s="204"/>
      <c r="AG825" s="204"/>
      <c r="AH825" s="204"/>
      <c r="AI825" s="204"/>
      <c r="AJ825" s="204"/>
      <c r="AK825" s="21"/>
      <c r="AL825" s="22"/>
    </row>
    <row r="827" spans="1:38" thickBot="1">
      <c r="C827" s="15" t="s">
        <v>167</v>
      </c>
    </row>
    <row r="828" spans="1:38" ht="14.25" customHeight="1" thickTop="1">
      <c r="A828" s="16"/>
      <c r="B828" s="25"/>
      <c r="C828" s="182" t="s">
        <v>513</v>
      </c>
      <c r="D828" s="18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c r="AA828" s="183"/>
      <c r="AB828" s="183"/>
      <c r="AC828" s="183"/>
      <c r="AD828" s="183"/>
      <c r="AE828" s="183"/>
      <c r="AF828" s="183"/>
      <c r="AG828" s="183"/>
      <c r="AH828" s="183"/>
      <c r="AI828" s="183"/>
      <c r="AJ828" s="188"/>
      <c r="AK828" s="196"/>
      <c r="AL828" s="197"/>
    </row>
    <row r="829" spans="1:38" thickBot="1">
      <c r="A829" s="16"/>
      <c r="B829" s="25"/>
      <c r="C829" s="186"/>
      <c r="D829" s="187"/>
      <c r="E829" s="187"/>
      <c r="F829" s="187"/>
      <c r="G829" s="187"/>
      <c r="H829" s="187"/>
      <c r="I829" s="187"/>
      <c r="J829" s="187"/>
      <c r="K829" s="187"/>
      <c r="L829" s="187"/>
      <c r="M829" s="187"/>
      <c r="N829" s="187"/>
      <c r="O829" s="187"/>
      <c r="P829" s="187"/>
      <c r="Q829" s="187"/>
      <c r="R829" s="187"/>
      <c r="S829" s="187"/>
      <c r="T829" s="187"/>
      <c r="U829" s="187"/>
      <c r="V829" s="187"/>
      <c r="W829" s="187"/>
      <c r="X829" s="187"/>
      <c r="Y829" s="187"/>
      <c r="Z829" s="187"/>
      <c r="AA829" s="187"/>
      <c r="AB829" s="187"/>
      <c r="AC829" s="187"/>
      <c r="AD829" s="187"/>
      <c r="AE829" s="187"/>
      <c r="AF829" s="187"/>
      <c r="AG829" s="187"/>
      <c r="AH829" s="187"/>
      <c r="AI829" s="187"/>
      <c r="AJ829" s="189"/>
      <c r="AK829" s="198"/>
      <c r="AL829" s="199"/>
    </row>
    <row r="830" spans="1:38" ht="13.5" customHeight="1" thickTop="1">
      <c r="C830" s="182" t="s">
        <v>514</v>
      </c>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c r="AA830" s="183"/>
      <c r="AB830" s="183"/>
      <c r="AC830" s="183"/>
      <c r="AD830" s="183"/>
      <c r="AE830" s="183"/>
      <c r="AF830" s="183"/>
      <c r="AG830" s="183"/>
      <c r="AH830" s="183"/>
      <c r="AI830" s="183"/>
      <c r="AJ830" s="183"/>
      <c r="AK830" s="196"/>
      <c r="AL830" s="197"/>
    </row>
    <row r="831" spans="1:38" ht="13.5" customHeight="1" thickBot="1">
      <c r="B831" s="16"/>
      <c r="C831" s="184"/>
      <c r="D831" s="185"/>
      <c r="E831" s="185"/>
      <c r="F831" s="185"/>
      <c r="G831" s="185"/>
      <c r="H831" s="185"/>
      <c r="I831" s="185"/>
      <c r="J831" s="185"/>
      <c r="K831" s="185"/>
      <c r="L831" s="185"/>
      <c r="M831" s="185"/>
      <c r="N831" s="185"/>
      <c r="O831" s="185"/>
      <c r="P831" s="185"/>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98"/>
      <c r="AL831" s="199"/>
    </row>
    <row r="832" spans="1:38" ht="20.5" customHeight="1" thickTop="1">
      <c r="C832" s="186"/>
      <c r="D832" s="187"/>
      <c r="E832" s="187"/>
      <c r="F832" s="187"/>
      <c r="G832" s="187"/>
      <c r="H832" s="187"/>
      <c r="I832" s="187"/>
      <c r="J832" s="187"/>
      <c r="K832" s="187"/>
      <c r="L832" s="187"/>
      <c r="M832" s="187"/>
      <c r="N832" s="187"/>
      <c r="O832" s="187"/>
      <c r="P832" s="187"/>
      <c r="Q832" s="187"/>
      <c r="R832" s="187"/>
      <c r="S832" s="187"/>
      <c r="T832" s="187"/>
      <c r="U832" s="187"/>
      <c r="V832" s="187"/>
      <c r="W832" s="187"/>
      <c r="X832" s="187"/>
      <c r="Y832" s="187"/>
      <c r="Z832" s="187"/>
      <c r="AA832" s="187"/>
      <c r="AB832" s="187"/>
      <c r="AC832" s="187"/>
      <c r="AD832" s="187"/>
      <c r="AE832" s="187"/>
      <c r="AF832" s="187"/>
      <c r="AG832" s="187"/>
      <c r="AH832" s="187"/>
      <c r="AI832" s="187"/>
      <c r="AJ832" s="187"/>
      <c r="AK832" s="153"/>
    </row>
    <row r="833" spans="1:38" ht="13"/>
    <row r="834" spans="1:38" thickBot="1">
      <c r="C834" s="15" t="s">
        <v>168</v>
      </c>
    </row>
    <row r="835" spans="1:38" ht="14.25" customHeight="1" thickTop="1">
      <c r="A835" s="16"/>
      <c r="B835" s="25"/>
      <c r="C835" s="182" t="s">
        <v>515</v>
      </c>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c r="AB835" s="183"/>
      <c r="AC835" s="183"/>
      <c r="AD835" s="183"/>
      <c r="AE835" s="183"/>
      <c r="AF835" s="183"/>
      <c r="AG835" s="183"/>
      <c r="AH835" s="183"/>
      <c r="AI835" s="183"/>
      <c r="AJ835" s="188"/>
      <c r="AK835" s="196"/>
      <c r="AL835" s="197"/>
    </row>
    <row r="836" spans="1:38" thickBot="1">
      <c r="A836" s="16"/>
      <c r="B836" s="25"/>
      <c r="C836" s="186"/>
      <c r="D836" s="187"/>
      <c r="E836" s="187"/>
      <c r="F836" s="187"/>
      <c r="G836" s="187"/>
      <c r="H836" s="187"/>
      <c r="I836" s="187"/>
      <c r="J836" s="187"/>
      <c r="K836" s="187"/>
      <c r="L836" s="187"/>
      <c r="M836" s="187"/>
      <c r="N836" s="187"/>
      <c r="O836" s="187"/>
      <c r="P836" s="187"/>
      <c r="Q836" s="187"/>
      <c r="R836" s="187"/>
      <c r="S836" s="187"/>
      <c r="T836" s="187"/>
      <c r="U836" s="187"/>
      <c r="V836" s="187"/>
      <c r="W836" s="187"/>
      <c r="X836" s="187"/>
      <c r="Y836" s="187"/>
      <c r="Z836" s="187"/>
      <c r="AA836" s="187"/>
      <c r="AB836" s="187"/>
      <c r="AC836" s="187"/>
      <c r="AD836" s="187"/>
      <c r="AE836" s="187"/>
      <c r="AF836" s="187"/>
      <c r="AG836" s="187"/>
      <c r="AH836" s="187"/>
      <c r="AI836" s="187"/>
      <c r="AJ836" s="189"/>
      <c r="AK836" s="198"/>
      <c r="AL836" s="199"/>
    </row>
    <row r="837" spans="1:38" ht="13.75" customHeight="1" thickTop="1">
      <c r="A837" s="16"/>
      <c r="B837" s="25"/>
      <c r="C837" s="182" t="s">
        <v>516</v>
      </c>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c r="AB837" s="183"/>
      <c r="AC837" s="183"/>
      <c r="AD837" s="183"/>
      <c r="AE837" s="183"/>
      <c r="AF837" s="183"/>
      <c r="AG837" s="183"/>
      <c r="AH837" s="183"/>
      <c r="AI837" s="183"/>
      <c r="AJ837" s="188"/>
      <c r="AK837" s="196"/>
      <c r="AL837" s="197"/>
    </row>
    <row r="838" spans="1:38" ht="14.25" customHeight="1" thickBot="1">
      <c r="A838" s="16"/>
      <c r="B838" s="25"/>
      <c r="C838" s="186"/>
      <c r="D838" s="187"/>
      <c r="E838" s="187"/>
      <c r="F838" s="187"/>
      <c r="G838" s="187"/>
      <c r="H838" s="187"/>
      <c r="I838" s="187"/>
      <c r="J838" s="187"/>
      <c r="K838" s="187"/>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9"/>
      <c r="AK838" s="198"/>
      <c r="AL838" s="199"/>
    </row>
    <row r="839" spans="1:38" ht="13.75" customHeight="1" thickTop="1">
      <c r="A839" s="16"/>
      <c r="B839" s="25"/>
      <c r="C839" s="220" t="s">
        <v>517</v>
      </c>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c r="AH839" s="221"/>
      <c r="AI839" s="221"/>
      <c r="AJ839" s="222"/>
      <c r="AK839" s="196"/>
      <c r="AL839" s="197"/>
    </row>
    <row r="840" spans="1:38" thickBot="1">
      <c r="A840" s="16"/>
      <c r="B840" s="25"/>
      <c r="C840" s="223"/>
      <c r="D840" s="224"/>
      <c r="E840" s="224"/>
      <c r="F840" s="224"/>
      <c r="G840" s="224"/>
      <c r="H840" s="224"/>
      <c r="I840" s="224"/>
      <c r="J840" s="224"/>
      <c r="K840" s="224"/>
      <c r="L840" s="224"/>
      <c r="M840" s="224"/>
      <c r="N840" s="224"/>
      <c r="O840" s="224"/>
      <c r="P840" s="224"/>
      <c r="Q840" s="224"/>
      <c r="R840" s="224"/>
      <c r="S840" s="224"/>
      <c r="T840" s="224"/>
      <c r="U840" s="224"/>
      <c r="V840" s="224"/>
      <c r="W840" s="224"/>
      <c r="X840" s="224"/>
      <c r="Y840" s="224"/>
      <c r="Z840" s="224"/>
      <c r="AA840" s="224"/>
      <c r="AB840" s="224"/>
      <c r="AC840" s="224"/>
      <c r="AD840" s="224"/>
      <c r="AE840" s="224"/>
      <c r="AF840" s="224"/>
      <c r="AG840" s="224"/>
      <c r="AH840" s="224"/>
      <c r="AI840" s="224"/>
      <c r="AJ840" s="225"/>
      <c r="AK840" s="198"/>
      <c r="AL840" s="199"/>
    </row>
    <row r="841" spans="1:38" ht="14.25" customHeight="1" thickTop="1">
      <c r="A841" s="16"/>
      <c r="B841" s="25"/>
      <c r="C841" s="182" t="s">
        <v>518</v>
      </c>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c r="AB841" s="183"/>
      <c r="AC841" s="183"/>
      <c r="AD841" s="183"/>
      <c r="AE841" s="183"/>
      <c r="AF841" s="183"/>
      <c r="AG841" s="183"/>
      <c r="AH841" s="183"/>
      <c r="AI841" s="183"/>
      <c r="AJ841" s="188"/>
      <c r="AK841" s="196"/>
      <c r="AL841" s="197"/>
    </row>
    <row r="842" spans="1:38" thickBot="1">
      <c r="A842" s="16"/>
      <c r="B842" s="25"/>
      <c r="C842" s="186"/>
      <c r="D842" s="187"/>
      <c r="E842" s="187"/>
      <c r="F842" s="187"/>
      <c r="G842" s="187"/>
      <c r="H842" s="187"/>
      <c r="I842" s="187"/>
      <c r="J842" s="187"/>
      <c r="K842" s="187"/>
      <c r="L842" s="187"/>
      <c r="M842" s="187"/>
      <c r="N842" s="187"/>
      <c r="O842" s="187"/>
      <c r="P842" s="187"/>
      <c r="Q842" s="187"/>
      <c r="R842" s="187"/>
      <c r="S842" s="187"/>
      <c r="T842" s="187"/>
      <c r="U842" s="187"/>
      <c r="V842" s="187"/>
      <c r="W842" s="187"/>
      <c r="X842" s="187"/>
      <c r="Y842" s="187"/>
      <c r="Z842" s="187"/>
      <c r="AA842" s="187"/>
      <c r="AB842" s="187"/>
      <c r="AC842" s="187"/>
      <c r="AD842" s="187"/>
      <c r="AE842" s="187"/>
      <c r="AF842" s="187"/>
      <c r="AG842" s="187"/>
      <c r="AH842" s="187"/>
      <c r="AI842" s="187"/>
      <c r="AJ842" s="189"/>
      <c r="AK842" s="198"/>
      <c r="AL842" s="199"/>
    </row>
    <row r="843" spans="1:38" ht="13.75" customHeight="1" thickTop="1">
      <c r="A843" s="16"/>
      <c r="B843" s="25"/>
      <c r="C843" s="182" t="s">
        <v>519</v>
      </c>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c r="AA843" s="183"/>
      <c r="AB843" s="183"/>
      <c r="AC843" s="183"/>
      <c r="AD843" s="183"/>
      <c r="AE843" s="183"/>
      <c r="AF843" s="183"/>
      <c r="AG843" s="183"/>
      <c r="AH843" s="183"/>
      <c r="AI843" s="183"/>
      <c r="AJ843" s="188"/>
      <c r="AK843" s="196"/>
      <c r="AL843" s="197"/>
    </row>
    <row r="844" spans="1:38" ht="14.25" customHeight="1" thickBot="1">
      <c r="A844" s="16"/>
      <c r="B844" s="25"/>
      <c r="C844" s="186"/>
      <c r="D844" s="187"/>
      <c r="E844" s="187"/>
      <c r="F844" s="187"/>
      <c r="G844" s="187"/>
      <c r="H844" s="187"/>
      <c r="I844" s="187"/>
      <c r="J844" s="187"/>
      <c r="K844" s="187"/>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9"/>
      <c r="AK844" s="198"/>
      <c r="AL844" s="199"/>
    </row>
    <row r="845" spans="1:38" ht="13.75" customHeight="1" thickTop="1">
      <c r="A845" s="16"/>
      <c r="B845" s="25"/>
      <c r="C845" s="220" t="s">
        <v>520</v>
      </c>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c r="AH845" s="221"/>
      <c r="AI845" s="221"/>
      <c r="AJ845" s="222"/>
      <c r="AK845" s="196"/>
      <c r="AL845" s="197"/>
    </row>
    <row r="846" spans="1:38" thickBot="1">
      <c r="A846" s="16"/>
      <c r="B846" s="25"/>
      <c r="C846" s="223"/>
      <c r="D846" s="224"/>
      <c r="E846" s="224"/>
      <c r="F846" s="224"/>
      <c r="G846" s="224"/>
      <c r="H846" s="224"/>
      <c r="I846" s="224"/>
      <c r="J846" s="224"/>
      <c r="K846" s="224"/>
      <c r="L846" s="224"/>
      <c r="M846" s="224"/>
      <c r="N846" s="224"/>
      <c r="O846" s="224"/>
      <c r="P846" s="224"/>
      <c r="Q846" s="224"/>
      <c r="R846" s="224"/>
      <c r="S846" s="224"/>
      <c r="T846" s="224"/>
      <c r="U846" s="224"/>
      <c r="V846" s="224"/>
      <c r="W846" s="224"/>
      <c r="X846" s="224"/>
      <c r="Y846" s="224"/>
      <c r="Z846" s="224"/>
      <c r="AA846" s="224"/>
      <c r="AB846" s="224"/>
      <c r="AC846" s="224"/>
      <c r="AD846" s="224"/>
      <c r="AE846" s="224"/>
      <c r="AF846" s="224"/>
      <c r="AG846" s="224"/>
      <c r="AH846" s="224"/>
      <c r="AI846" s="224"/>
      <c r="AJ846" s="225"/>
      <c r="AK846" s="198"/>
      <c r="AL846" s="199"/>
    </row>
    <row r="847" spans="1:38" ht="13.75" customHeight="1" thickTop="1">
      <c r="A847" s="16"/>
      <c r="B847" s="25"/>
      <c r="C847" s="220" t="s">
        <v>521</v>
      </c>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c r="AI847" s="221"/>
      <c r="AJ847" s="222"/>
      <c r="AK847" s="196"/>
      <c r="AL847" s="197"/>
    </row>
    <row r="848" spans="1:38" thickBot="1">
      <c r="A848" s="16"/>
      <c r="B848" s="25"/>
      <c r="C848" s="223"/>
      <c r="D848" s="224"/>
      <c r="E848" s="224"/>
      <c r="F848" s="224"/>
      <c r="G848" s="224"/>
      <c r="H848" s="224"/>
      <c r="I848" s="224"/>
      <c r="J848" s="224"/>
      <c r="K848" s="224"/>
      <c r="L848" s="224"/>
      <c r="M848" s="224"/>
      <c r="N848" s="224"/>
      <c r="O848" s="224"/>
      <c r="P848" s="224"/>
      <c r="Q848" s="224"/>
      <c r="R848" s="224"/>
      <c r="S848" s="224"/>
      <c r="T848" s="224"/>
      <c r="U848" s="224"/>
      <c r="V848" s="224"/>
      <c r="W848" s="224"/>
      <c r="X848" s="224"/>
      <c r="Y848" s="224"/>
      <c r="Z848" s="224"/>
      <c r="AA848" s="224"/>
      <c r="AB848" s="224"/>
      <c r="AC848" s="224"/>
      <c r="AD848" s="224"/>
      <c r="AE848" s="224"/>
      <c r="AF848" s="224"/>
      <c r="AG848" s="224"/>
      <c r="AH848" s="224"/>
      <c r="AI848" s="224"/>
      <c r="AJ848" s="225"/>
      <c r="AK848" s="198"/>
      <c r="AL848" s="199"/>
    </row>
    <row r="849" spans="1:38" ht="13.5" customHeight="1" thickTop="1">
      <c r="C849" s="149" t="s">
        <v>95</v>
      </c>
      <c r="D849" s="180" t="s">
        <v>522</v>
      </c>
      <c r="E849" s="180"/>
      <c r="F849" s="180"/>
      <c r="G849" s="180"/>
      <c r="H849" s="180"/>
      <c r="I849" s="180"/>
      <c r="J849" s="180"/>
      <c r="K849" s="180"/>
      <c r="L849" s="180"/>
      <c r="M849" s="180"/>
      <c r="N849" s="180"/>
      <c r="O849" s="180"/>
      <c r="P849" s="180"/>
      <c r="Q849" s="180"/>
      <c r="R849" s="180"/>
      <c r="S849" s="180"/>
      <c r="T849" s="180"/>
      <c r="U849" s="180"/>
      <c r="V849" s="180"/>
      <c r="W849" s="180"/>
      <c r="X849" s="180"/>
      <c r="Y849" s="180"/>
      <c r="Z849" s="180"/>
      <c r="AA849" s="180"/>
      <c r="AB849" s="180"/>
      <c r="AC849" s="180"/>
      <c r="AD849" s="180"/>
      <c r="AE849" s="180"/>
      <c r="AF849" s="180"/>
      <c r="AG849" s="180"/>
      <c r="AH849" s="180"/>
      <c r="AI849" s="180"/>
      <c r="AJ849" s="180"/>
    </row>
    <row r="850" spans="1:38" ht="13.5" customHeight="1">
      <c r="C850" s="16"/>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c r="AA850" s="181"/>
      <c r="AB850" s="181"/>
      <c r="AC850" s="181"/>
      <c r="AD850" s="181"/>
      <c r="AE850" s="181"/>
      <c r="AF850" s="181"/>
      <c r="AG850" s="181"/>
      <c r="AH850" s="181"/>
      <c r="AI850" s="181"/>
      <c r="AJ850" s="181"/>
    </row>
    <row r="851" spans="1:38" thickBot="1"/>
    <row r="852" spans="1:38" ht="13.5" customHeight="1" thickTop="1">
      <c r="A852" s="206">
        <v>98</v>
      </c>
      <c r="B852" s="210"/>
      <c r="C852" s="200" t="s">
        <v>488</v>
      </c>
      <c r="D852" s="201"/>
      <c r="E852" s="201"/>
      <c r="F852" s="201"/>
      <c r="G852" s="201"/>
      <c r="H852" s="201"/>
      <c r="I852" s="201"/>
      <c r="J852" s="201"/>
      <c r="K852" s="201"/>
      <c r="L852" s="201"/>
      <c r="M852" s="201"/>
      <c r="N852" s="201"/>
      <c r="O852" s="201"/>
      <c r="P852" s="201"/>
      <c r="Q852" s="201"/>
      <c r="R852" s="201"/>
      <c r="S852" s="201"/>
      <c r="T852" s="201"/>
      <c r="U852" s="201"/>
      <c r="V852" s="201"/>
      <c r="W852" s="201"/>
      <c r="X852" s="201"/>
      <c r="Y852" s="201"/>
      <c r="Z852" s="201"/>
      <c r="AA852" s="201"/>
      <c r="AB852" s="201"/>
      <c r="AC852" s="201"/>
      <c r="AD852" s="201"/>
      <c r="AE852" s="201"/>
      <c r="AF852" s="201"/>
      <c r="AG852" s="201"/>
      <c r="AH852" s="201"/>
      <c r="AI852" s="201"/>
      <c r="AJ852" s="201"/>
      <c r="AK852" s="196"/>
      <c r="AL852" s="197"/>
    </row>
    <row r="853" spans="1:38" ht="13.5" customHeight="1" thickBot="1">
      <c r="A853" s="208"/>
      <c r="B853" s="211"/>
      <c r="C853" s="202"/>
      <c r="D853" s="185"/>
      <c r="E853" s="185"/>
      <c r="F853" s="185"/>
      <c r="G853" s="185"/>
      <c r="H853" s="185"/>
      <c r="I853" s="185"/>
      <c r="J853" s="185"/>
      <c r="K853" s="185"/>
      <c r="L853" s="185"/>
      <c r="M853" s="185"/>
      <c r="N853" s="185"/>
      <c r="O853" s="185"/>
      <c r="P853" s="185"/>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98"/>
      <c r="AL853" s="199"/>
    </row>
    <row r="854" spans="1:38" ht="13.5" customHeight="1" thickTop="1">
      <c r="A854" s="20"/>
      <c r="B854" s="20"/>
      <c r="C854" s="203"/>
      <c r="D854" s="204"/>
      <c r="E854" s="204"/>
      <c r="F854" s="204"/>
      <c r="G854" s="204"/>
      <c r="H854" s="204"/>
      <c r="I854" s="204"/>
      <c r="J854" s="204"/>
      <c r="K854" s="204"/>
      <c r="L854" s="204"/>
      <c r="M854" s="204"/>
      <c r="N854" s="204"/>
      <c r="O854" s="204"/>
      <c r="P854" s="204"/>
      <c r="Q854" s="204"/>
      <c r="R854" s="204"/>
      <c r="S854" s="204"/>
      <c r="T854" s="204"/>
      <c r="U854" s="204"/>
      <c r="V854" s="204"/>
      <c r="W854" s="204"/>
      <c r="X854" s="204"/>
      <c r="Y854" s="204"/>
      <c r="Z854" s="204"/>
      <c r="AA854" s="204"/>
      <c r="AB854" s="204"/>
      <c r="AC854" s="204"/>
      <c r="AD854" s="204"/>
      <c r="AE854" s="204"/>
      <c r="AF854" s="204"/>
      <c r="AG854" s="204"/>
      <c r="AH854" s="204"/>
      <c r="AI854" s="204"/>
      <c r="AJ854" s="204"/>
      <c r="AK854" s="21"/>
      <c r="AL854" s="22"/>
    </row>
    <row r="855" spans="1:38" thickBot="1"/>
    <row r="856" spans="1:38" ht="13.75" customHeight="1" thickTop="1">
      <c r="A856" s="16"/>
      <c r="B856" s="25"/>
      <c r="C856" s="182" t="s">
        <v>523</v>
      </c>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90"/>
      <c r="AL856" s="191"/>
    </row>
    <row r="857" spans="1:38" thickBot="1">
      <c r="A857" s="16"/>
      <c r="B857" s="25"/>
      <c r="C857" s="184"/>
      <c r="D857" s="185"/>
      <c r="E857" s="185"/>
      <c r="F857" s="185"/>
      <c r="G857" s="185"/>
      <c r="H857" s="185"/>
      <c r="I857" s="185"/>
      <c r="J857" s="185"/>
      <c r="K857" s="185"/>
      <c r="L857" s="185"/>
      <c r="M857" s="185"/>
      <c r="N857" s="185"/>
      <c r="O857" s="185"/>
      <c r="P857" s="185"/>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92"/>
      <c r="AL857" s="193"/>
    </row>
    <row r="858" spans="1:38" ht="14" thickTop="1" thickBot="1">
      <c r="A858" s="16"/>
      <c r="B858" s="25"/>
      <c r="C858" s="186"/>
      <c r="D858" s="187"/>
      <c r="E858" s="187"/>
      <c r="F858" s="187"/>
      <c r="G858" s="187"/>
      <c r="H858" s="187"/>
      <c r="I858" s="187"/>
      <c r="J858" s="187"/>
      <c r="K858" s="187"/>
      <c r="L858" s="187"/>
      <c r="M858" s="187"/>
      <c r="N858" s="187"/>
      <c r="O858" s="187"/>
      <c r="P858" s="187"/>
      <c r="Q858" s="187"/>
      <c r="R858" s="187"/>
      <c r="S858" s="187"/>
      <c r="T858" s="187"/>
      <c r="U858" s="187"/>
      <c r="V858" s="187"/>
      <c r="W858" s="187"/>
      <c r="X858" s="187"/>
      <c r="Y858" s="187"/>
      <c r="Z858" s="187"/>
      <c r="AA858" s="187"/>
      <c r="AB858" s="187"/>
      <c r="AC858" s="187"/>
      <c r="AD858" s="187"/>
      <c r="AE858" s="187"/>
      <c r="AF858" s="187"/>
      <c r="AG858" s="187"/>
      <c r="AH858" s="187"/>
      <c r="AI858" s="187"/>
      <c r="AJ858" s="187"/>
      <c r="AK858" s="154"/>
      <c r="AL858" s="93"/>
    </row>
    <row r="859" spans="1:38" ht="13.75" customHeight="1" thickTop="1">
      <c r="A859" s="16"/>
      <c r="B859" s="25"/>
      <c r="C859" s="182" t="s">
        <v>524</v>
      </c>
      <c r="D859" s="18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c r="AA859" s="183"/>
      <c r="AB859" s="183"/>
      <c r="AC859" s="183"/>
      <c r="AD859" s="183"/>
      <c r="AE859" s="183"/>
      <c r="AF859" s="183"/>
      <c r="AG859" s="183"/>
      <c r="AH859" s="183"/>
      <c r="AI859" s="183"/>
      <c r="AJ859" s="188"/>
      <c r="AK859" s="196"/>
      <c r="AL859" s="197"/>
    </row>
    <row r="860" spans="1:38" thickBot="1">
      <c r="A860" s="16"/>
      <c r="B860" s="25"/>
      <c r="C860" s="186"/>
      <c r="D860" s="187"/>
      <c r="E860" s="187"/>
      <c r="F860" s="187"/>
      <c r="G860" s="187"/>
      <c r="H860" s="187"/>
      <c r="I860" s="187"/>
      <c r="J860" s="187"/>
      <c r="K860" s="187"/>
      <c r="L860" s="187"/>
      <c r="M860" s="187"/>
      <c r="N860" s="187"/>
      <c r="O860" s="187"/>
      <c r="P860" s="187"/>
      <c r="Q860" s="187"/>
      <c r="R860" s="187"/>
      <c r="S860" s="187"/>
      <c r="T860" s="187"/>
      <c r="U860" s="187"/>
      <c r="V860" s="187"/>
      <c r="W860" s="187"/>
      <c r="X860" s="187"/>
      <c r="Y860" s="187"/>
      <c r="Z860" s="187"/>
      <c r="AA860" s="187"/>
      <c r="AB860" s="187"/>
      <c r="AC860" s="187"/>
      <c r="AD860" s="187"/>
      <c r="AE860" s="187"/>
      <c r="AF860" s="187"/>
      <c r="AG860" s="187"/>
      <c r="AH860" s="187"/>
      <c r="AI860" s="187"/>
      <c r="AJ860" s="189"/>
      <c r="AK860" s="198"/>
      <c r="AL860" s="199"/>
    </row>
    <row r="861" spans="1:38" ht="13.5" customHeight="1" thickTop="1">
      <c r="C861" s="182" t="s">
        <v>525</v>
      </c>
      <c r="D861" s="18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c r="AA861" s="183"/>
      <c r="AB861" s="183"/>
      <c r="AC861" s="183"/>
      <c r="AD861" s="183"/>
      <c r="AE861" s="183"/>
      <c r="AF861" s="183"/>
      <c r="AG861" s="183"/>
      <c r="AH861" s="183"/>
      <c r="AI861" s="183"/>
      <c r="AJ861" s="183"/>
      <c r="AK861" s="196"/>
      <c r="AL861" s="197"/>
    </row>
    <row r="862" spans="1:38" ht="13.5" customHeight="1" thickBot="1">
      <c r="B862" s="16"/>
      <c r="C862" s="184"/>
      <c r="D862" s="185"/>
      <c r="E862" s="185"/>
      <c r="F862" s="185"/>
      <c r="G862" s="185"/>
      <c r="H862" s="185"/>
      <c r="I862" s="185"/>
      <c r="J862" s="185"/>
      <c r="K862" s="185"/>
      <c r="L862" s="185"/>
      <c r="M862" s="185"/>
      <c r="N862" s="185"/>
      <c r="O862" s="185"/>
      <c r="P862" s="185"/>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98"/>
      <c r="AL862" s="199"/>
    </row>
    <row r="863" spans="1:38" ht="13.5" customHeight="1" thickTop="1" thickBot="1">
      <c r="C863" s="186"/>
      <c r="D863" s="187"/>
      <c r="E863" s="187"/>
      <c r="F863" s="187"/>
      <c r="G863" s="187"/>
      <c r="H863" s="187"/>
      <c r="I863" s="187"/>
      <c r="J863" s="187"/>
      <c r="K863" s="187"/>
      <c r="L863" s="187"/>
      <c r="M863" s="187"/>
      <c r="N863" s="187"/>
      <c r="O863" s="187"/>
      <c r="P863" s="187"/>
      <c r="Q863" s="187"/>
      <c r="R863" s="187"/>
      <c r="S863" s="187"/>
      <c r="T863" s="187"/>
      <c r="U863" s="187"/>
      <c r="V863" s="187"/>
      <c r="W863" s="187"/>
      <c r="X863" s="187"/>
      <c r="Y863" s="187"/>
      <c r="Z863" s="187"/>
      <c r="AA863" s="187"/>
      <c r="AB863" s="187"/>
      <c r="AC863" s="187"/>
      <c r="AD863" s="187"/>
      <c r="AE863" s="187"/>
      <c r="AF863" s="187"/>
      <c r="AG863" s="187"/>
      <c r="AH863" s="187"/>
      <c r="AI863" s="187"/>
      <c r="AJ863" s="187"/>
      <c r="AK863" s="153"/>
    </row>
    <row r="864" spans="1:38" ht="13.75" customHeight="1" thickTop="1">
      <c r="A864" s="16"/>
      <c r="B864" s="25"/>
      <c r="C864" s="182" t="s">
        <v>526</v>
      </c>
      <c r="D864" s="18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c r="AA864" s="183"/>
      <c r="AB864" s="183"/>
      <c r="AC864" s="183"/>
      <c r="AD864" s="183"/>
      <c r="AE864" s="183"/>
      <c r="AF864" s="183"/>
      <c r="AG864" s="183"/>
      <c r="AH864" s="183"/>
      <c r="AI864" s="183"/>
      <c r="AJ864" s="188"/>
      <c r="AK864" s="196"/>
      <c r="AL864" s="197"/>
    </row>
    <row r="865" spans="1:38" thickBot="1">
      <c r="A865" s="16"/>
      <c r="B865" s="25"/>
      <c r="C865" s="186"/>
      <c r="D865" s="187"/>
      <c r="E865" s="187"/>
      <c r="F865" s="187"/>
      <c r="G865" s="187"/>
      <c r="H865" s="187"/>
      <c r="I865" s="187"/>
      <c r="J865" s="187"/>
      <c r="K865" s="187"/>
      <c r="L865" s="187"/>
      <c r="M865" s="187"/>
      <c r="N865" s="187"/>
      <c r="O865" s="187"/>
      <c r="P865" s="187"/>
      <c r="Q865" s="187"/>
      <c r="R865" s="187"/>
      <c r="S865" s="187"/>
      <c r="T865" s="187"/>
      <c r="U865" s="187"/>
      <c r="V865" s="187"/>
      <c r="W865" s="187"/>
      <c r="X865" s="187"/>
      <c r="Y865" s="187"/>
      <c r="Z865" s="187"/>
      <c r="AA865" s="187"/>
      <c r="AB865" s="187"/>
      <c r="AC865" s="187"/>
      <c r="AD865" s="187"/>
      <c r="AE865" s="187"/>
      <c r="AF865" s="187"/>
      <c r="AG865" s="187"/>
      <c r="AH865" s="187"/>
      <c r="AI865" s="187"/>
      <c r="AJ865" s="189"/>
      <c r="AK865" s="198"/>
      <c r="AL865" s="199"/>
    </row>
    <row r="866" spans="1:38" ht="13.5" customHeight="1" thickTop="1">
      <c r="C866" s="15" t="s">
        <v>157</v>
      </c>
      <c r="D866" s="180" t="s">
        <v>169</v>
      </c>
      <c r="E866" s="180"/>
      <c r="F866" s="180"/>
      <c r="G866" s="180"/>
      <c r="H866" s="180"/>
      <c r="I866" s="180"/>
      <c r="J866" s="180"/>
      <c r="K866" s="180"/>
      <c r="L866" s="180"/>
      <c r="M866" s="180"/>
      <c r="N866" s="180"/>
      <c r="O866" s="180"/>
      <c r="P866" s="180"/>
      <c r="Q866" s="180"/>
      <c r="R866" s="180"/>
      <c r="S866" s="180"/>
      <c r="T866" s="180"/>
      <c r="U866" s="180"/>
      <c r="V866" s="180"/>
      <c r="W866" s="180"/>
      <c r="X866" s="180"/>
      <c r="Y866" s="180"/>
      <c r="Z866" s="180"/>
      <c r="AA866" s="180"/>
      <c r="AB866" s="180"/>
      <c r="AC866" s="180"/>
      <c r="AD866" s="180"/>
      <c r="AE866" s="180"/>
      <c r="AF866" s="180"/>
      <c r="AG866" s="180"/>
      <c r="AH866" s="180"/>
      <c r="AI866" s="180"/>
      <c r="AJ866" s="180"/>
    </row>
    <row r="867" spans="1:38" thickBot="1"/>
    <row r="868" spans="1:38" ht="13.5" customHeight="1" thickTop="1">
      <c r="A868" s="206">
        <v>99</v>
      </c>
      <c r="B868" s="210"/>
      <c r="C868" s="200" t="s">
        <v>489</v>
      </c>
      <c r="D868" s="201"/>
      <c r="E868" s="201"/>
      <c r="F868" s="201"/>
      <c r="G868" s="201"/>
      <c r="H868" s="201"/>
      <c r="I868" s="201"/>
      <c r="J868" s="201"/>
      <c r="K868" s="201"/>
      <c r="L868" s="201"/>
      <c r="M868" s="201"/>
      <c r="N868" s="201"/>
      <c r="O868" s="201"/>
      <c r="P868" s="201"/>
      <c r="Q868" s="201"/>
      <c r="R868" s="201"/>
      <c r="S868" s="201"/>
      <c r="T868" s="201"/>
      <c r="U868" s="201"/>
      <c r="V868" s="201"/>
      <c r="W868" s="201"/>
      <c r="X868" s="201"/>
      <c r="Y868" s="201"/>
      <c r="Z868" s="201"/>
      <c r="AA868" s="201"/>
      <c r="AB868" s="201"/>
      <c r="AC868" s="201"/>
      <c r="AD868" s="201"/>
      <c r="AE868" s="201"/>
      <c r="AF868" s="201"/>
      <c r="AG868" s="201"/>
      <c r="AH868" s="201"/>
      <c r="AI868" s="201"/>
      <c r="AJ868" s="201"/>
      <c r="AK868" s="196"/>
      <c r="AL868" s="197"/>
    </row>
    <row r="869" spans="1:38" ht="13.5" customHeight="1" thickBot="1">
      <c r="A869" s="208"/>
      <c r="B869" s="211"/>
      <c r="C869" s="202"/>
      <c r="D869" s="185"/>
      <c r="E869" s="185"/>
      <c r="F869" s="185"/>
      <c r="G869" s="185"/>
      <c r="H869" s="185"/>
      <c r="I869" s="185"/>
      <c r="J869" s="185"/>
      <c r="K869" s="185"/>
      <c r="L869" s="185"/>
      <c r="M869" s="185"/>
      <c r="N869" s="185"/>
      <c r="O869" s="185"/>
      <c r="P869" s="185"/>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98"/>
      <c r="AL869" s="199"/>
    </row>
    <row r="870" spans="1:38" ht="13.5" customHeight="1" thickTop="1">
      <c r="A870" s="20"/>
      <c r="B870" s="20"/>
      <c r="C870" s="203"/>
      <c r="D870" s="204"/>
      <c r="E870" s="204"/>
      <c r="F870" s="204"/>
      <c r="G870" s="204"/>
      <c r="H870" s="204"/>
      <c r="I870" s="204"/>
      <c r="J870" s="204"/>
      <c r="K870" s="204"/>
      <c r="L870" s="204"/>
      <c r="M870" s="204"/>
      <c r="N870" s="204"/>
      <c r="O870" s="204"/>
      <c r="P870" s="204"/>
      <c r="Q870" s="204"/>
      <c r="R870" s="204"/>
      <c r="S870" s="204"/>
      <c r="T870" s="204"/>
      <c r="U870" s="204"/>
      <c r="V870" s="204"/>
      <c r="W870" s="204"/>
      <c r="X870" s="204"/>
      <c r="Y870" s="204"/>
      <c r="Z870" s="204"/>
      <c r="AA870" s="204"/>
      <c r="AB870" s="204"/>
      <c r="AC870" s="204"/>
      <c r="AD870" s="204"/>
      <c r="AE870" s="204"/>
      <c r="AF870" s="204"/>
      <c r="AG870" s="204"/>
      <c r="AH870" s="204"/>
      <c r="AI870" s="204"/>
      <c r="AJ870" s="204"/>
      <c r="AK870" s="21"/>
      <c r="AL870" s="22"/>
    </row>
    <row r="871" spans="1:38" ht="13.5" customHeight="1" thickBot="1"/>
    <row r="872" spans="1:38" ht="14.25" customHeight="1" thickTop="1">
      <c r="A872" s="16"/>
      <c r="B872" s="25"/>
      <c r="C872" s="182" t="s">
        <v>527</v>
      </c>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c r="AA872" s="183"/>
      <c r="AB872" s="183"/>
      <c r="AC872" s="183"/>
      <c r="AD872" s="183"/>
      <c r="AE872" s="183"/>
      <c r="AF872" s="183"/>
      <c r="AG872" s="183"/>
      <c r="AH872" s="183"/>
      <c r="AI872" s="183"/>
      <c r="AJ872" s="188"/>
      <c r="AK872" s="196"/>
      <c r="AL872" s="197"/>
    </row>
    <row r="873" spans="1:38" thickBot="1">
      <c r="A873" s="16"/>
      <c r="B873" s="25"/>
      <c r="C873" s="186"/>
      <c r="D873" s="187"/>
      <c r="E873" s="187"/>
      <c r="F873" s="187"/>
      <c r="G873" s="187"/>
      <c r="H873" s="187"/>
      <c r="I873" s="187"/>
      <c r="J873" s="187"/>
      <c r="K873" s="187"/>
      <c r="L873" s="187"/>
      <c r="M873" s="187"/>
      <c r="N873" s="187"/>
      <c r="O873" s="187"/>
      <c r="P873" s="187"/>
      <c r="Q873" s="187"/>
      <c r="R873" s="187"/>
      <c r="S873" s="187"/>
      <c r="T873" s="187"/>
      <c r="U873" s="187"/>
      <c r="V873" s="187"/>
      <c r="W873" s="187"/>
      <c r="X873" s="187"/>
      <c r="Y873" s="187"/>
      <c r="Z873" s="187"/>
      <c r="AA873" s="187"/>
      <c r="AB873" s="187"/>
      <c r="AC873" s="187"/>
      <c r="AD873" s="187"/>
      <c r="AE873" s="187"/>
      <c r="AF873" s="187"/>
      <c r="AG873" s="187"/>
      <c r="AH873" s="187"/>
      <c r="AI873" s="187"/>
      <c r="AJ873" s="189"/>
      <c r="AK873" s="198"/>
      <c r="AL873" s="199"/>
    </row>
    <row r="874" spans="1:38" ht="13.75" customHeight="1" thickTop="1">
      <c r="A874" s="16"/>
      <c r="B874" s="25"/>
      <c r="C874" s="182" t="s">
        <v>528</v>
      </c>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c r="AA874" s="183"/>
      <c r="AB874" s="183"/>
      <c r="AC874" s="183"/>
      <c r="AD874" s="183"/>
      <c r="AE874" s="183"/>
      <c r="AF874" s="183"/>
      <c r="AG874" s="183"/>
      <c r="AH874" s="183"/>
      <c r="AI874" s="183"/>
      <c r="AJ874" s="188"/>
      <c r="AK874" s="196"/>
      <c r="AL874" s="197"/>
    </row>
    <row r="875" spans="1:38" ht="14.25" customHeight="1" thickBot="1">
      <c r="A875" s="16"/>
      <c r="B875" s="25"/>
      <c r="C875" s="186"/>
      <c r="D875" s="187"/>
      <c r="E875" s="187"/>
      <c r="F875" s="187"/>
      <c r="G875" s="187"/>
      <c r="H875" s="187"/>
      <c r="I875" s="187"/>
      <c r="J875" s="187"/>
      <c r="K875" s="187"/>
      <c r="L875" s="187"/>
      <c r="M875" s="187"/>
      <c r="N875" s="187"/>
      <c r="O875" s="187"/>
      <c r="P875" s="187"/>
      <c r="Q875" s="187"/>
      <c r="R875" s="187"/>
      <c r="S875" s="187"/>
      <c r="T875" s="187"/>
      <c r="U875" s="187"/>
      <c r="V875" s="187"/>
      <c r="W875" s="187"/>
      <c r="X875" s="187"/>
      <c r="Y875" s="187"/>
      <c r="Z875" s="187"/>
      <c r="AA875" s="187"/>
      <c r="AB875" s="187"/>
      <c r="AC875" s="187"/>
      <c r="AD875" s="187"/>
      <c r="AE875" s="187"/>
      <c r="AF875" s="187"/>
      <c r="AG875" s="187"/>
      <c r="AH875" s="187"/>
      <c r="AI875" s="187"/>
      <c r="AJ875" s="189"/>
      <c r="AK875" s="198"/>
      <c r="AL875" s="199"/>
    </row>
    <row r="876" spans="1:38" ht="13.75" customHeight="1" thickTop="1">
      <c r="A876" s="16"/>
      <c r="B876" s="25"/>
      <c r="C876" s="220" t="s">
        <v>529</v>
      </c>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c r="AI876" s="221"/>
      <c r="AJ876" s="222"/>
      <c r="AK876" s="196"/>
      <c r="AL876" s="197"/>
    </row>
    <row r="877" spans="1:38" thickBot="1">
      <c r="A877" s="16"/>
      <c r="B877" s="25"/>
      <c r="C877" s="223"/>
      <c r="D877" s="224"/>
      <c r="E877" s="224"/>
      <c r="F877" s="224"/>
      <c r="G877" s="224"/>
      <c r="H877" s="224"/>
      <c r="I877" s="224"/>
      <c r="J877" s="224"/>
      <c r="K877" s="224"/>
      <c r="L877" s="224"/>
      <c r="M877" s="224"/>
      <c r="N877" s="224"/>
      <c r="O877" s="224"/>
      <c r="P877" s="224"/>
      <c r="Q877" s="224"/>
      <c r="R877" s="224"/>
      <c r="S877" s="224"/>
      <c r="T877" s="224"/>
      <c r="U877" s="224"/>
      <c r="V877" s="224"/>
      <c r="W877" s="224"/>
      <c r="X877" s="224"/>
      <c r="Y877" s="224"/>
      <c r="Z877" s="224"/>
      <c r="AA877" s="224"/>
      <c r="AB877" s="224"/>
      <c r="AC877" s="224"/>
      <c r="AD877" s="224"/>
      <c r="AE877" s="224"/>
      <c r="AF877" s="224"/>
      <c r="AG877" s="224"/>
      <c r="AH877" s="224"/>
      <c r="AI877" s="224"/>
      <c r="AJ877" s="225"/>
      <c r="AK877" s="198"/>
      <c r="AL877" s="199"/>
    </row>
    <row r="878" spans="1:38" thickTop="1"/>
    <row r="879" spans="1:38" ht="13.5" customHeight="1">
      <c r="A879" s="18" t="s">
        <v>155</v>
      </c>
      <c r="AK879" s="22"/>
      <c r="AL879" s="22"/>
    </row>
    <row r="880" spans="1:38" ht="13.5" customHeight="1" thickBot="1">
      <c r="A880" s="75" t="s">
        <v>593</v>
      </c>
      <c r="AK880" s="22"/>
      <c r="AL880" s="22"/>
    </row>
    <row r="881" spans="1:38" ht="13.5" customHeight="1" thickTop="1">
      <c r="A881" s="206">
        <v>100</v>
      </c>
      <c r="B881" s="210"/>
      <c r="C881" s="200" t="s">
        <v>237</v>
      </c>
      <c r="D881" s="201"/>
      <c r="E881" s="201"/>
      <c r="F881" s="201"/>
      <c r="G881" s="201"/>
      <c r="H881" s="201"/>
      <c r="I881" s="201"/>
      <c r="J881" s="201"/>
      <c r="K881" s="201"/>
      <c r="L881" s="201"/>
      <c r="M881" s="201"/>
      <c r="N881" s="201"/>
      <c r="O881" s="201"/>
      <c r="P881" s="201"/>
      <c r="Q881" s="201"/>
      <c r="R881" s="201"/>
      <c r="S881" s="201"/>
      <c r="T881" s="201"/>
      <c r="U881" s="201"/>
      <c r="V881" s="201"/>
      <c r="W881" s="201"/>
      <c r="X881" s="201"/>
      <c r="Y881" s="201"/>
      <c r="Z881" s="201"/>
      <c r="AA881" s="201"/>
      <c r="AB881" s="201"/>
      <c r="AC881" s="201"/>
      <c r="AD881" s="201"/>
      <c r="AE881" s="201"/>
      <c r="AF881" s="201"/>
      <c r="AG881" s="201"/>
      <c r="AH881" s="201"/>
      <c r="AI881" s="201"/>
      <c r="AJ881" s="201"/>
      <c r="AK881" s="190"/>
      <c r="AL881" s="191"/>
    </row>
    <row r="882" spans="1:38" ht="13.5" customHeight="1" thickBot="1">
      <c r="A882" s="208"/>
      <c r="B882" s="211"/>
      <c r="C882" s="202"/>
      <c r="D882" s="185"/>
      <c r="E882" s="185"/>
      <c r="F882" s="185"/>
      <c r="G882" s="185"/>
      <c r="H882" s="185"/>
      <c r="I882" s="185"/>
      <c r="J882" s="185"/>
      <c r="K882" s="185"/>
      <c r="L882" s="185"/>
      <c r="M882" s="185"/>
      <c r="N882" s="185"/>
      <c r="O882" s="185"/>
      <c r="P882" s="185"/>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92"/>
      <c r="AL882" s="193"/>
    </row>
    <row r="883" spans="1:38" ht="9.5" customHeight="1" thickTop="1">
      <c r="A883" s="20"/>
      <c r="B883" s="20"/>
      <c r="C883" s="203"/>
      <c r="D883" s="204"/>
      <c r="E883" s="204"/>
      <c r="F883" s="204"/>
      <c r="G883" s="204"/>
      <c r="H883" s="204"/>
      <c r="I883" s="204"/>
      <c r="J883" s="204"/>
      <c r="K883" s="204"/>
      <c r="L883" s="204"/>
      <c r="M883" s="204"/>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1"/>
      <c r="AL883" s="22"/>
    </row>
    <row r="884" spans="1:38" ht="13.5" customHeight="1">
      <c r="C884" s="150" t="s">
        <v>157</v>
      </c>
      <c r="D884" s="227" t="s">
        <v>530</v>
      </c>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c r="AA884" s="227"/>
      <c r="AB884" s="227"/>
      <c r="AC884" s="227"/>
      <c r="AD884" s="227"/>
      <c r="AE884" s="227"/>
      <c r="AF884" s="227"/>
      <c r="AG884" s="227"/>
      <c r="AH884" s="227"/>
      <c r="AI884" s="227"/>
      <c r="AJ884" s="227"/>
    </row>
    <row r="885" spans="1:38" ht="13.5" customHeight="1">
      <c r="C885" s="16"/>
      <c r="D885" s="195"/>
      <c r="E885" s="195"/>
      <c r="F885" s="195"/>
      <c r="G885" s="195"/>
      <c r="H885" s="195"/>
      <c r="I885" s="195"/>
      <c r="J885" s="195"/>
      <c r="K885" s="195"/>
      <c r="L885" s="195"/>
      <c r="M885" s="195"/>
      <c r="N885" s="195"/>
      <c r="O885" s="195"/>
      <c r="P885" s="195"/>
      <c r="Q885" s="195"/>
      <c r="R885" s="195"/>
      <c r="S885" s="195"/>
      <c r="T885" s="195"/>
      <c r="U885" s="195"/>
      <c r="V885" s="195"/>
      <c r="W885" s="195"/>
      <c r="X885" s="195"/>
      <c r="Y885" s="195"/>
      <c r="Z885" s="195"/>
      <c r="AA885" s="195"/>
      <c r="AB885" s="195"/>
      <c r="AC885" s="195"/>
      <c r="AD885" s="195"/>
      <c r="AE885" s="195"/>
      <c r="AF885" s="195"/>
      <c r="AG885" s="195"/>
      <c r="AH885" s="195"/>
      <c r="AI885" s="195"/>
      <c r="AJ885" s="195"/>
    </row>
    <row r="886" spans="1:38" ht="7" customHeight="1">
      <c r="A886" s="20"/>
      <c r="B886" s="20"/>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c r="AJ886" s="22"/>
      <c r="AK886" s="22"/>
      <c r="AL886" s="22"/>
    </row>
    <row r="887" spans="1:38" ht="13.5" customHeight="1">
      <c r="A887" s="18" t="s">
        <v>92</v>
      </c>
    </row>
    <row r="888" spans="1:38" ht="13.5" customHeight="1" thickBot="1">
      <c r="A888" s="75" t="s">
        <v>594</v>
      </c>
    </row>
    <row r="889" spans="1:38" ht="13.5" customHeight="1" thickTop="1">
      <c r="A889" s="206">
        <v>101</v>
      </c>
      <c r="B889" s="210"/>
      <c r="C889" s="200" t="s">
        <v>238</v>
      </c>
      <c r="D889" s="201"/>
      <c r="E889" s="201"/>
      <c r="F889" s="201"/>
      <c r="G889" s="201"/>
      <c r="H889" s="201"/>
      <c r="I889" s="201"/>
      <c r="J889" s="201"/>
      <c r="K889" s="201"/>
      <c r="L889" s="201"/>
      <c r="M889" s="201"/>
      <c r="N889" s="201"/>
      <c r="O889" s="201"/>
      <c r="P889" s="201"/>
      <c r="Q889" s="201"/>
      <c r="R889" s="201"/>
      <c r="S889" s="201"/>
      <c r="T889" s="201"/>
      <c r="U889" s="201"/>
      <c r="V889" s="201"/>
      <c r="W889" s="201"/>
      <c r="X889" s="201"/>
      <c r="Y889" s="201"/>
      <c r="Z889" s="201"/>
      <c r="AA889" s="201"/>
      <c r="AB889" s="201"/>
      <c r="AC889" s="201"/>
      <c r="AD889" s="201"/>
      <c r="AE889" s="201"/>
      <c r="AF889" s="201"/>
      <c r="AG889" s="201"/>
      <c r="AH889" s="201"/>
      <c r="AI889" s="201"/>
      <c r="AJ889" s="201"/>
      <c r="AK889" s="196"/>
      <c r="AL889" s="197"/>
    </row>
    <row r="890" spans="1:38" ht="13.5" customHeight="1" thickBot="1">
      <c r="A890" s="208"/>
      <c r="B890" s="211"/>
      <c r="C890" s="202"/>
      <c r="D890" s="185"/>
      <c r="E890" s="185"/>
      <c r="F890" s="185"/>
      <c r="G890" s="185"/>
      <c r="H890" s="185"/>
      <c r="I890" s="185"/>
      <c r="J890" s="185"/>
      <c r="K890" s="185"/>
      <c r="L890" s="185"/>
      <c r="M890" s="185"/>
      <c r="N890" s="185"/>
      <c r="O890" s="185"/>
      <c r="P890" s="185"/>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98"/>
      <c r="AL890" s="199"/>
    </row>
    <row r="891" spans="1:38" ht="13.5" customHeight="1" thickTop="1">
      <c r="A891" s="20"/>
      <c r="B891" s="20"/>
      <c r="C891" s="202"/>
      <c r="D891" s="185"/>
      <c r="E891" s="185"/>
      <c r="F891" s="185"/>
      <c r="G891" s="185"/>
      <c r="H891" s="185"/>
      <c r="I891" s="185"/>
      <c r="J891" s="185"/>
      <c r="K891" s="185"/>
      <c r="L891" s="185"/>
      <c r="M891" s="185"/>
      <c r="N891" s="185"/>
      <c r="O891" s="185"/>
      <c r="P891" s="185"/>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21"/>
      <c r="AL891" s="22"/>
    </row>
    <row r="892" spans="1:38" ht="13.5" customHeight="1">
      <c r="A892" s="20"/>
      <c r="B892" s="20"/>
      <c r="C892" s="203"/>
      <c r="D892" s="204"/>
      <c r="E892" s="204"/>
      <c r="F892" s="204"/>
      <c r="G892" s="204"/>
      <c r="H892" s="204"/>
      <c r="I892" s="204"/>
      <c r="J892" s="204"/>
      <c r="K892" s="204"/>
      <c r="L892" s="204"/>
      <c r="M892" s="204"/>
      <c r="N892" s="204"/>
      <c r="O892" s="204"/>
      <c r="P892" s="204"/>
      <c r="Q892" s="204"/>
      <c r="R892" s="204"/>
      <c r="S892" s="204"/>
      <c r="T892" s="204"/>
      <c r="U892" s="204"/>
      <c r="V892" s="204"/>
      <c r="W892" s="204"/>
      <c r="X892" s="204"/>
      <c r="Y892" s="204"/>
      <c r="Z892" s="204"/>
      <c r="AA892" s="204"/>
      <c r="AB892" s="204"/>
      <c r="AC892" s="204"/>
      <c r="AD892" s="204"/>
      <c r="AE892" s="204"/>
      <c r="AF892" s="204"/>
      <c r="AG892" s="204"/>
      <c r="AH892" s="204"/>
      <c r="AI892" s="204"/>
      <c r="AJ892" s="204"/>
      <c r="AK892" s="169"/>
      <c r="AL892" s="22"/>
    </row>
    <row r="893" spans="1:38" s="24" customFormat="1" ht="13"/>
    <row r="894" spans="1:38" s="24" customFormat="1" thickBot="1">
      <c r="C894" s="24" t="s">
        <v>140</v>
      </c>
    </row>
    <row r="895" spans="1:38" s="24" customFormat="1" ht="13.75" customHeight="1" thickTop="1">
      <c r="A895" s="30"/>
      <c r="B895" s="31"/>
      <c r="C895" s="220" t="s">
        <v>531</v>
      </c>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c r="AH895" s="221"/>
      <c r="AI895" s="221"/>
      <c r="AJ895" s="222"/>
      <c r="AK895" s="212"/>
      <c r="AL895" s="213"/>
    </row>
    <row r="896" spans="1:38" s="24" customFormat="1" thickBot="1">
      <c r="A896" s="30"/>
      <c r="B896" s="31"/>
      <c r="C896" s="223"/>
      <c r="D896" s="224"/>
      <c r="E896" s="224"/>
      <c r="F896" s="224"/>
      <c r="G896" s="224"/>
      <c r="H896" s="224"/>
      <c r="I896" s="224"/>
      <c r="J896" s="224"/>
      <c r="K896" s="224"/>
      <c r="L896" s="224"/>
      <c r="M896" s="224"/>
      <c r="N896" s="224"/>
      <c r="O896" s="224"/>
      <c r="P896" s="224"/>
      <c r="Q896" s="224"/>
      <c r="R896" s="224"/>
      <c r="S896" s="224"/>
      <c r="T896" s="224"/>
      <c r="U896" s="224"/>
      <c r="V896" s="224"/>
      <c r="W896" s="224"/>
      <c r="X896" s="224"/>
      <c r="Y896" s="224"/>
      <c r="Z896" s="224"/>
      <c r="AA896" s="224"/>
      <c r="AB896" s="224"/>
      <c r="AC896" s="224"/>
      <c r="AD896" s="224"/>
      <c r="AE896" s="224"/>
      <c r="AF896" s="224"/>
      <c r="AG896" s="224"/>
      <c r="AH896" s="224"/>
      <c r="AI896" s="224"/>
      <c r="AJ896" s="225"/>
      <c r="AK896" s="214"/>
      <c r="AL896" s="215"/>
    </row>
    <row r="897" spans="1:38" s="24" customFormat="1" ht="13.75" customHeight="1" thickTop="1">
      <c r="A897" s="30"/>
      <c r="B897" s="31"/>
      <c r="C897" s="220" t="s">
        <v>532</v>
      </c>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c r="AH897" s="221"/>
      <c r="AI897" s="221"/>
      <c r="AJ897" s="221"/>
      <c r="AK897" s="212"/>
      <c r="AL897" s="213"/>
    </row>
    <row r="898" spans="1:38" s="24" customFormat="1" thickBot="1">
      <c r="A898" s="30"/>
      <c r="B898" s="31"/>
      <c r="C898" s="245"/>
      <c r="D898" s="226"/>
      <c r="E898" s="226"/>
      <c r="F898" s="226"/>
      <c r="G898" s="226"/>
      <c r="H898" s="226"/>
      <c r="I898" s="226"/>
      <c r="J898" s="226"/>
      <c r="K898" s="226"/>
      <c r="L898" s="226"/>
      <c r="M898" s="226"/>
      <c r="N898" s="226"/>
      <c r="O898" s="226"/>
      <c r="P898" s="226"/>
      <c r="Q898" s="226"/>
      <c r="R898" s="226"/>
      <c r="S898" s="226"/>
      <c r="T898" s="226"/>
      <c r="U898" s="226"/>
      <c r="V898" s="226"/>
      <c r="W898" s="226"/>
      <c r="X898" s="226"/>
      <c r="Y898" s="226"/>
      <c r="Z898" s="226"/>
      <c r="AA898" s="226"/>
      <c r="AB898" s="226"/>
      <c r="AC898" s="226"/>
      <c r="AD898" s="226"/>
      <c r="AE898" s="226"/>
      <c r="AF898" s="226"/>
      <c r="AG898" s="226"/>
      <c r="AH898" s="226"/>
      <c r="AI898" s="226"/>
      <c r="AJ898" s="226"/>
      <c r="AK898" s="214"/>
      <c r="AL898" s="215"/>
    </row>
    <row r="899" spans="1:38" s="24" customFormat="1" thickTop="1">
      <c r="A899" s="30"/>
      <c r="B899" s="31"/>
      <c r="C899" s="245"/>
      <c r="D899" s="226"/>
      <c r="E899" s="226"/>
      <c r="F899" s="226"/>
      <c r="G899" s="226"/>
      <c r="H899" s="226"/>
      <c r="I899" s="226"/>
      <c r="J899" s="226"/>
      <c r="K899" s="226"/>
      <c r="L899" s="226"/>
      <c r="M899" s="226"/>
      <c r="N899" s="226"/>
      <c r="O899" s="226"/>
      <c r="P899" s="226"/>
      <c r="Q899" s="226"/>
      <c r="R899" s="226"/>
      <c r="S899" s="226"/>
      <c r="T899" s="226"/>
      <c r="U899" s="226"/>
      <c r="V899" s="226"/>
      <c r="W899" s="226"/>
      <c r="X899" s="226"/>
      <c r="Y899" s="226"/>
      <c r="Z899" s="226"/>
      <c r="AA899" s="226"/>
      <c r="AB899" s="226"/>
      <c r="AC899" s="226"/>
      <c r="AD899" s="226"/>
      <c r="AE899" s="226"/>
      <c r="AF899" s="226"/>
      <c r="AG899" s="226"/>
      <c r="AH899" s="226"/>
      <c r="AI899" s="226"/>
      <c r="AJ899" s="226"/>
      <c r="AK899" s="32"/>
      <c r="AL899" s="33"/>
    </row>
    <row r="900" spans="1:38" s="24" customFormat="1" ht="13">
      <c r="A900" s="30"/>
      <c r="B900" s="31"/>
      <c r="C900" s="245"/>
      <c r="D900" s="226"/>
      <c r="E900" s="226"/>
      <c r="F900" s="226"/>
      <c r="G900" s="226"/>
      <c r="H900" s="226"/>
      <c r="I900" s="226"/>
      <c r="J900" s="226"/>
      <c r="K900" s="226"/>
      <c r="L900" s="226"/>
      <c r="M900" s="226"/>
      <c r="N900" s="226"/>
      <c r="O900" s="226"/>
      <c r="P900" s="226"/>
      <c r="Q900" s="226"/>
      <c r="R900" s="226"/>
      <c r="S900" s="226"/>
      <c r="T900" s="226"/>
      <c r="U900" s="226"/>
      <c r="V900" s="226"/>
      <c r="W900" s="226"/>
      <c r="X900" s="226"/>
      <c r="Y900" s="226"/>
      <c r="Z900" s="226"/>
      <c r="AA900" s="226"/>
      <c r="AB900" s="226"/>
      <c r="AC900" s="226"/>
      <c r="AD900" s="226"/>
      <c r="AE900" s="226"/>
      <c r="AF900" s="226"/>
      <c r="AG900" s="226"/>
      <c r="AH900" s="226"/>
      <c r="AI900" s="226"/>
      <c r="AJ900" s="226"/>
      <c r="AK900" s="34"/>
      <c r="AL900" s="28"/>
    </row>
    <row r="901" spans="1:38" s="24" customFormat="1" thickBot="1">
      <c r="A901" s="30"/>
      <c r="B901" s="31"/>
      <c r="C901" s="223"/>
      <c r="D901" s="224"/>
      <c r="E901" s="224"/>
      <c r="F901" s="224"/>
      <c r="G901" s="224"/>
      <c r="H901" s="224"/>
      <c r="I901" s="224"/>
      <c r="J901" s="224"/>
      <c r="K901" s="224"/>
      <c r="L901" s="224"/>
      <c r="M901" s="224"/>
      <c r="N901" s="224"/>
      <c r="O901" s="224"/>
      <c r="P901" s="224"/>
      <c r="Q901" s="224"/>
      <c r="R901" s="224"/>
      <c r="S901" s="224"/>
      <c r="T901" s="224"/>
      <c r="U901" s="224"/>
      <c r="V901" s="224"/>
      <c r="W901" s="224"/>
      <c r="X901" s="224"/>
      <c r="Y901" s="224"/>
      <c r="Z901" s="224"/>
      <c r="AA901" s="224"/>
      <c r="AB901" s="224"/>
      <c r="AC901" s="224"/>
      <c r="AD901" s="224"/>
      <c r="AE901" s="224"/>
      <c r="AF901" s="224"/>
      <c r="AG901" s="224"/>
      <c r="AH901" s="224"/>
      <c r="AI901" s="224"/>
      <c r="AJ901" s="224"/>
      <c r="AK901" s="35"/>
      <c r="AL901" s="36"/>
    </row>
    <row r="902" spans="1:38" s="24" customFormat="1" ht="14.5" customHeight="1" thickTop="1">
      <c r="A902" s="30"/>
      <c r="B902" s="31"/>
      <c r="C902" s="220" t="s">
        <v>533</v>
      </c>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c r="AH902" s="221"/>
      <c r="AI902" s="221"/>
      <c r="AJ902" s="221"/>
      <c r="AK902" s="212"/>
      <c r="AL902" s="213"/>
    </row>
    <row r="903" spans="1:38" s="24" customFormat="1" ht="14.5" customHeight="1" thickBot="1">
      <c r="A903" s="30"/>
      <c r="B903" s="31"/>
      <c r="C903" s="245"/>
      <c r="D903" s="226"/>
      <c r="E903" s="226"/>
      <c r="F903" s="226"/>
      <c r="G903" s="226"/>
      <c r="H903" s="226"/>
      <c r="I903" s="226"/>
      <c r="J903" s="226"/>
      <c r="K903" s="226"/>
      <c r="L903" s="226"/>
      <c r="M903" s="226"/>
      <c r="N903" s="226"/>
      <c r="O903" s="226"/>
      <c r="P903" s="226"/>
      <c r="Q903" s="226"/>
      <c r="R903" s="226"/>
      <c r="S903" s="226"/>
      <c r="T903" s="226"/>
      <c r="U903" s="226"/>
      <c r="V903" s="226"/>
      <c r="W903" s="226"/>
      <c r="X903" s="226"/>
      <c r="Y903" s="226"/>
      <c r="Z903" s="226"/>
      <c r="AA903" s="226"/>
      <c r="AB903" s="226"/>
      <c r="AC903" s="226"/>
      <c r="AD903" s="226"/>
      <c r="AE903" s="226"/>
      <c r="AF903" s="226"/>
      <c r="AG903" s="226"/>
      <c r="AH903" s="226"/>
      <c r="AI903" s="226"/>
      <c r="AJ903" s="226"/>
      <c r="AK903" s="214"/>
      <c r="AL903" s="215"/>
    </row>
    <row r="904" spans="1:38" s="24" customFormat="1" ht="14.5" customHeight="1" thickTop="1" thickBot="1">
      <c r="A904" s="30"/>
      <c r="B904" s="31"/>
      <c r="C904" s="223"/>
      <c r="D904" s="224"/>
      <c r="E904" s="224"/>
      <c r="F904" s="224"/>
      <c r="G904" s="224"/>
      <c r="H904" s="224"/>
      <c r="I904" s="224"/>
      <c r="J904" s="224"/>
      <c r="K904" s="224"/>
      <c r="L904" s="224"/>
      <c r="M904" s="224"/>
      <c r="N904" s="224"/>
      <c r="O904" s="224"/>
      <c r="P904" s="224"/>
      <c r="Q904" s="224"/>
      <c r="R904" s="224"/>
      <c r="S904" s="224"/>
      <c r="T904" s="224"/>
      <c r="U904" s="224"/>
      <c r="V904" s="224"/>
      <c r="W904" s="224"/>
      <c r="X904" s="224"/>
      <c r="Y904" s="224"/>
      <c r="Z904" s="224"/>
      <c r="AA904" s="224"/>
      <c r="AB904" s="224"/>
      <c r="AC904" s="224"/>
      <c r="AD904" s="224"/>
      <c r="AE904" s="224"/>
      <c r="AF904" s="224"/>
      <c r="AG904" s="224"/>
      <c r="AH904" s="224"/>
      <c r="AI904" s="224"/>
      <c r="AJ904" s="224"/>
      <c r="AK904" s="35"/>
      <c r="AL904" s="36"/>
    </row>
    <row r="905" spans="1:38" s="24" customFormat="1" ht="13.75" customHeight="1" thickTop="1">
      <c r="A905" s="30"/>
      <c r="B905" s="31"/>
      <c r="C905" s="220" t="s">
        <v>534</v>
      </c>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c r="AH905" s="221"/>
      <c r="AI905" s="221"/>
      <c r="AJ905" s="222"/>
      <c r="AK905" s="212"/>
      <c r="AL905" s="213"/>
    </row>
    <row r="906" spans="1:38" s="24" customFormat="1" thickBot="1">
      <c r="A906" s="30"/>
      <c r="B906" s="31"/>
      <c r="C906" s="223"/>
      <c r="D906" s="224"/>
      <c r="E906" s="224"/>
      <c r="F906" s="224"/>
      <c r="G906" s="224"/>
      <c r="H906" s="224"/>
      <c r="I906" s="224"/>
      <c r="J906" s="224"/>
      <c r="K906" s="224"/>
      <c r="L906" s="224"/>
      <c r="M906" s="224"/>
      <c r="N906" s="224"/>
      <c r="O906" s="224"/>
      <c r="P906" s="224"/>
      <c r="Q906" s="224"/>
      <c r="R906" s="224"/>
      <c r="S906" s="224"/>
      <c r="T906" s="224"/>
      <c r="U906" s="224"/>
      <c r="V906" s="224"/>
      <c r="W906" s="224"/>
      <c r="X906" s="224"/>
      <c r="Y906" s="224"/>
      <c r="Z906" s="224"/>
      <c r="AA906" s="224"/>
      <c r="AB906" s="224"/>
      <c r="AC906" s="224"/>
      <c r="AD906" s="224"/>
      <c r="AE906" s="224"/>
      <c r="AF906" s="224"/>
      <c r="AG906" s="224"/>
      <c r="AH906" s="224"/>
      <c r="AI906" s="224"/>
      <c r="AJ906" s="225"/>
      <c r="AK906" s="214"/>
      <c r="AL906" s="215"/>
    </row>
    <row r="907" spans="1:38" s="24" customFormat="1" ht="13.75" customHeight="1" thickTop="1">
      <c r="A907" s="30"/>
      <c r="B907" s="31"/>
      <c r="C907" s="220" t="s">
        <v>535</v>
      </c>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c r="AI907" s="221"/>
      <c r="AJ907" s="221"/>
      <c r="AK907" s="216"/>
      <c r="AL907" s="217"/>
    </row>
    <row r="908" spans="1:38" s="24" customFormat="1" thickBot="1">
      <c r="A908" s="30"/>
      <c r="B908" s="31"/>
      <c r="C908" s="245"/>
      <c r="D908" s="226"/>
      <c r="E908" s="226"/>
      <c r="F908" s="226"/>
      <c r="G908" s="226"/>
      <c r="H908" s="226"/>
      <c r="I908" s="226"/>
      <c r="J908" s="226"/>
      <c r="K908" s="226"/>
      <c r="L908" s="226"/>
      <c r="M908" s="226"/>
      <c r="N908" s="226"/>
      <c r="O908" s="226"/>
      <c r="P908" s="226"/>
      <c r="Q908" s="226"/>
      <c r="R908" s="226"/>
      <c r="S908" s="226"/>
      <c r="T908" s="226"/>
      <c r="U908" s="226"/>
      <c r="V908" s="226"/>
      <c r="W908" s="226"/>
      <c r="X908" s="226"/>
      <c r="Y908" s="226"/>
      <c r="Z908" s="226"/>
      <c r="AA908" s="226"/>
      <c r="AB908" s="226"/>
      <c r="AC908" s="226"/>
      <c r="AD908" s="226"/>
      <c r="AE908" s="226"/>
      <c r="AF908" s="226"/>
      <c r="AG908" s="226"/>
      <c r="AH908" s="226"/>
      <c r="AI908" s="226"/>
      <c r="AJ908" s="226"/>
      <c r="AK908" s="218"/>
      <c r="AL908" s="219"/>
    </row>
    <row r="909" spans="1:38" s="24" customFormat="1" ht="14" thickTop="1" thickBot="1">
      <c r="A909" s="30"/>
      <c r="B909" s="31"/>
      <c r="C909" s="223"/>
      <c r="D909" s="224"/>
      <c r="E909" s="224"/>
      <c r="F909" s="224"/>
      <c r="G909" s="224"/>
      <c r="H909" s="224"/>
      <c r="I909" s="224"/>
      <c r="J909" s="224"/>
      <c r="K909" s="224"/>
      <c r="L909" s="224"/>
      <c r="M909" s="224"/>
      <c r="N909" s="224"/>
      <c r="O909" s="224"/>
      <c r="P909" s="224"/>
      <c r="Q909" s="224"/>
      <c r="R909" s="224"/>
      <c r="S909" s="224"/>
      <c r="T909" s="224"/>
      <c r="U909" s="224"/>
      <c r="V909" s="224"/>
      <c r="W909" s="224"/>
      <c r="X909" s="224"/>
      <c r="Y909" s="224"/>
      <c r="Z909" s="224"/>
      <c r="AA909" s="224"/>
      <c r="AB909" s="224"/>
      <c r="AC909" s="224"/>
      <c r="AD909" s="224"/>
      <c r="AE909" s="224"/>
      <c r="AF909" s="224"/>
      <c r="AG909" s="224"/>
      <c r="AH909" s="224"/>
      <c r="AI909" s="224"/>
      <c r="AJ909" s="224"/>
      <c r="AK909" s="37"/>
      <c r="AL909" s="33"/>
    </row>
    <row r="910" spans="1:38" s="24" customFormat="1" ht="13.75" customHeight="1" thickTop="1">
      <c r="A910" s="30"/>
      <c r="B910" s="31"/>
      <c r="C910" s="220" t="s">
        <v>536</v>
      </c>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c r="AH910" s="221"/>
      <c r="AI910" s="221"/>
      <c r="AJ910" s="222"/>
      <c r="AK910" s="216"/>
      <c r="AL910" s="217"/>
    </row>
    <row r="911" spans="1:38" s="24" customFormat="1" thickBot="1">
      <c r="A911" s="30"/>
      <c r="B911" s="31"/>
      <c r="C911" s="223"/>
      <c r="D911" s="224"/>
      <c r="E911" s="224"/>
      <c r="F911" s="224"/>
      <c r="G911" s="224"/>
      <c r="H911" s="224"/>
      <c r="I911" s="224"/>
      <c r="J911" s="224"/>
      <c r="K911" s="224"/>
      <c r="L911" s="224"/>
      <c r="M911" s="224"/>
      <c r="N911" s="224"/>
      <c r="O911" s="224"/>
      <c r="P911" s="224"/>
      <c r="Q911" s="224"/>
      <c r="R911" s="224"/>
      <c r="S911" s="224"/>
      <c r="T911" s="224"/>
      <c r="U911" s="224"/>
      <c r="V911" s="224"/>
      <c r="W911" s="224"/>
      <c r="X911" s="224"/>
      <c r="Y911" s="224"/>
      <c r="Z911" s="224"/>
      <c r="AA911" s="224"/>
      <c r="AB911" s="224"/>
      <c r="AC911" s="224"/>
      <c r="AD911" s="224"/>
      <c r="AE911" s="224"/>
      <c r="AF911" s="224"/>
      <c r="AG911" s="224"/>
      <c r="AH911" s="224"/>
      <c r="AI911" s="224"/>
      <c r="AJ911" s="225"/>
      <c r="AK911" s="218"/>
      <c r="AL911" s="219"/>
    </row>
    <row r="912" spans="1:38" s="24" customFormat="1" ht="13.75" customHeight="1" thickTop="1">
      <c r="A912" s="30"/>
      <c r="B912" s="31"/>
      <c r="C912" s="220" t="s">
        <v>537</v>
      </c>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c r="AH912" s="221"/>
      <c r="AI912" s="221"/>
      <c r="AJ912" s="221"/>
      <c r="AK912" s="216"/>
      <c r="AL912" s="217"/>
    </row>
    <row r="913" spans="1:38" s="24" customFormat="1" thickBot="1">
      <c r="A913" s="30"/>
      <c r="B913" s="31"/>
      <c r="C913" s="245"/>
      <c r="D913" s="226"/>
      <c r="E913" s="226"/>
      <c r="F913" s="226"/>
      <c r="G913" s="226"/>
      <c r="H913" s="226"/>
      <c r="I913" s="226"/>
      <c r="J913" s="226"/>
      <c r="K913" s="226"/>
      <c r="L913" s="226"/>
      <c r="M913" s="226"/>
      <c r="N913" s="226"/>
      <c r="O913" s="226"/>
      <c r="P913" s="226"/>
      <c r="Q913" s="226"/>
      <c r="R913" s="226"/>
      <c r="S913" s="226"/>
      <c r="T913" s="226"/>
      <c r="U913" s="226"/>
      <c r="V913" s="226"/>
      <c r="W913" s="226"/>
      <c r="X913" s="226"/>
      <c r="Y913" s="226"/>
      <c r="Z913" s="226"/>
      <c r="AA913" s="226"/>
      <c r="AB913" s="226"/>
      <c r="AC913" s="226"/>
      <c r="AD913" s="226"/>
      <c r="AE913" s="226"/>
      <c r="AF913" s="226"/>
      <c r="AG913" s="226"/>
      <c r="AH913" s="226"/>
      <c r="AI913" s="226"/>
      <c r="AJ913" s="226"/>
      <c r="AK913" s="246"/>
      <c r="AL913" s="247"/>
    </row>
    <row r="914" spans="1:38" s="24" customFormat="1" thickTop="1">
      <c r="A914" s="30"/>
      <c r="B914" s="31"/>
      <c r="C914" s="245"/>
      <c r="D914" s="226"/>
      <c r="E914" s="226"/>
      <c r="F914" s="226"/>
      <c r="G914" s="226"/>
      <c r="H914" s="226"/>
      <c r="I914" s="226"/>
      <c r="J914" s="226"/>
      <c r="K914" s="226"/>
      <c r="L914" s="226"/>
      <c r="M914" s="226"/>
      <c r="N914" s="226"/>
      <c r="O914" s="226"/>
      <c r="P914" s="226"/>
      <c r="Q914" s="226"/>
      <c r="R914" s="226"/>
      <c r="S914" s="226"/>
      <c r="T914" s="226"/>
      <c r="U914" s="226"/>
      <c r="V914" s="226"/>
      <c r="W914" s="226"/>
      <c r="X914" s="226"/>
      <c r="Y914" s="226"/>
      <c r="Z914" s="226"/>
      <c r="AA914" s="226"/>
      <c r="AB914" s="226"/>
      <c r="AC914" s="226"/>
      <c r="AD914" s="226"/>
      <c r="AE914" s="226"/>
      <c r="AF914" s="226"/>
      <c r="AG914" s="226"/>
      <c r="AH914" s="226"/>
      <c r="AI914" s="226"/>
      <c r="AJ914" s="226"/>
      <c r="AK914" s="38"/>
      <c r="AL914" s="39"/>
    </row>
    <row r="915" spans="1:38" s="24" customFormat="1" ht="13">
      <c r="A915" s="30"/>
      <c r="B915" s="31"/>
      <c r="C915" s="245"/>
      <c r="D915" s="226"/>
      <c r="E915" s="226"/>
      <c r="F915" s="226"/>
      <c r="G915" s="226"/>
      <c r="H915" s="226"/>
      <c r="I915" s="226"/>
      <c r="J915" s="226"/>
      <c r="K915" s="226"/>
      <c r="L915" s="226"/>
      <c r="M915" s="226"/>
      <c r="N915" s="226"/>
      <c r="O915" s="226"/>
      <c r="P915" s="226"/>
      <c r="Q915" s="226"/>
      <c r="R915" s="226"/>
      <c r="S915" s="226"/>
      <c r="T915" s="226"/>
      <c r="U915" s="226"/>
      <c r="V915" s="226"/>
      <c r="W915" s="226"/>
      <c r="X915" s="226"/>
      <c r="Y915" s="226"/>
      <c r="Z915" s="226"/>
      <c r="AA915" s="226"/>
      <c r="AB915" s="226"/>
      <c r="AC915" s="226"/>
      <c r="AD915" s="226"/>
      <c r="AE915" s="226"/>
      <c r="AF915" s="226"/>
      <c r="AG915" s="226"/>
      <c r="AH915" s="226"/>
      <c r="AI915" s="226"/>
      <c r="AJ915" s="226"/>
      <c r="AK915" s="40"/>
      <c r="AL915" s="39"/>
    </row>
    <row r="916" spans="1:38" s="24" customFormat="1" ht="13">
      <c r="A916" s="30"/>
      <c r="B916" s="31"/>
      <c r="C916" s="223"/>
      <c r="D916" s="224"/>
      <c r="E916" s="224"/>
      <c r="F916" s="224"/>
      <c r="G916" s="224"/>
      <c r="H916" s="224"/>
      <c r="I916" s="224"/>
      <c r="J916" s="224"/>
      <c r="K916" s="224"/>
      <c r="L916" s="224"/>
      <c r="M916" s="224"/>
      <c r="N916" s="224"/>
      <c r="O916" s="224"/>
      <c r="P916" s="224"/>
      <c r="Q916" s="224"/>
      <c r="R916" s="224"/>
      <c r="S916" s="224"/>
      <c r="T916" s="224"/>
      <c r="U916" s="224"/>
      <c r="V916" s="224"/>
      <c r="W916" s="224"/>
      <c r="X916" s="224"/>
      <c r="Y916" s="224"/>
      <c r="Z916" s="224"/>
      <c r="AA916" s="224"/>
      <c r="AB916" s="224"/>
      <c r="AC916" s="224"/>
      <c r="AD916" s="224"/>
      <c r="AE916" s="224"/>
      <c r="AF916" s="224"/>
      <c r="AG916" s="224"/>
      <c r="AH916" s="224"/>
      <c r="AI916" s="224"/>
      <c r="AJ916" s="224"/>
      <c r="AK916" s="41"/>
      <c r="AL916" s="28"/>
    </row>
    <row r="917" spans="1:38" s="24" customFormat="1" ht="13">
      <c r="A917" s="30"/>
      <c r="B917" s="30"/>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8"/>
      <c r="AL917" s="28"/>
    </row>
    <row r="918" spans="1:38" s="24" customFormat="1" ht="14.4" customHeight="1">
      <c r="A918" s="30"/>
      <c r="B918" s="30"/>
      <c r="C918" s="226" t="s">
        <v>141</v>
      </c>
      <c r="D918" s="226"/>
      <c r="E918" s="226"/>
      <c r="F918" s="226"/>
      <c r="G918" s="226"/>
      <c r="H918" s="226"/>
      <c r="I918" s="226"/>
      <c r="J918" s="226"/>
      <c r="K918" s="226"/>
      <c r="L918" s="226"/>
      <c r="M918" s="226"/>
      <c r="N918" s="226"/>
      <c r="O918" s="226"/>
      <c r="P918" s="226"/>
      <c r="Q918" s="226"/>
      <c r="R918" s="226"/>
      <c r="S918" s="226"/>
      <c r="T918" s="226"/>
      <c r="U918" s="226"/>
      <c r="V918" s="226"/>
      <c r="W918" s="226"/>
      <c r="X918" s="226"/>
      <c r="Y918" s="226"/>
      <c r="Z918" s="226"/>
      <c r="AA918" s="226"/>
      <c r="AB918" s="226"/>
      <c r="AC918" s="226"/>
      <c r="AD918" s="226"/>
      <c r="AE918" s="226"/>
      <c r="AF918" s="226"/>
      <c r="AG918" s="226"/>
      <c r="AH918" s="226"/>
      <c r="AI918" s="226"/>
      <c r="AJ918" s="226"/>
      <c r="AK918" s="155"/>
      <c r="AL918" s="155"/>
    </row>
    <row r="919" spans="1:38" s="24" customFormat="1" ht="14.4" customHeight="1">
      <c r="A919" s="30"/>
      <c r="B919" s="30"/>
      <c r="C919" s="27"/>
      <c r="D919" s="156" t="s">
        <v>142</v>
      </c>
      <c r="E919" s="226" t="s">
        <v>143</v>
      </c>
      <c r="F919" s="226"/>
      <c r="G919" s="226"/>
      <c r="H919" s="226"/>
      <c r="I919" s="226"/>
      <c r="J919" s="226"/>
      <c r="K919" s="226"/>
      <c r="L919" s="226"/>
      <c r="M919" s="226"/>
      <c r="N919" s="226"/>
      <c r="O919" s="226"/>
      <c r="P919" s="226"/>
      <c r="Q919" s="226"/>
      <c r="R919" s="226"/>
      <c r="S919" s="226"/>
      <c r="T919" s="226"/>
      <c r="U919" s="226"/>
      <c r="V919" s="226"/>
      <c r="W919" s="226"/>
      <c r="X919" s="226"/>
      <c r="Y919" s="226"/>
      <c r="Z919" s="226"/>
      <c r="AA919" s="226"/>
      <c r="AB919" s="226"/>
      <c r="AC919" s="226"/>
      <c r="AD919" s="226"/>
      <c r="AE919" s="226"/>
      <c r="AF919" s="226"/>
      <c r="AG919" s="226"/>
      <c r="AH919" s="226"/>
      <c r="AI919" s="226"/>
      <c r="AJ919" s="226"/>
      <c r="AK919" s="155"/>
      <c r="AL919" s="155"/>
    </row>
    <row r="920" spans="1:38" s="24" customFormat="1" ht="14.4" customHeight="1">
      <c r="A920" s="30"/>
      <c r="B920" s="30"/>
      <c r="C920" s="27"/>
      <c r="D920" s="156" t="s">
        <v>144</v>
      </c>
      <c r="E920" s="226" t="s">
        <v>145</v>
      </c>
      <c r="F920" s="226"/>
      <c r="G920" s="226"/>
      <c r="H920" s="226"/>
      <c r="I920" s="226"/>
      <c r="J920" s="226"/>
      <c r="K920" s="226"/>
      <c r="L920" s="226"/>
      <c r="M920" s="226"/>
      <c r="N920" s="226"/>
      <c r="O920" s="226"/>
      <c r="P920" s="226"/>
      <c r="Q920" s="226"/>
      <c r="R920" s="226"/>
      <c r="S920" s="226"/>
      <c r="T920" s="226"/>
      <c r="U920" s="226"/>
      <c r="V920" s="226"/>
      <c r="W920" s="226"/>
      <c r="X920" s="226"/>
      <c r="Y920" s="226"/>
      <c r="Z920" s="226"/>
      <c r="AA920" s="226"/>
      <c r="AB920" s="226"/>
      <c r="AC920" s="226"/>
      <c r="AD920" s="226"/>
      <c r="AE920" s="226"/>
      <c r="AF920" s="226"/>
      <c r="AG920" s="226"/>
      <c r="AH920" s="226"/>
      <c r="AI920" s="226"/>
      <c r="AJ920" s="226"/>
      <c r="AK920" s="155"/>
      <c r="AL920" s="155"/>
    </row>
    <row r="921" spans="1:38" s="24" customFormat="1" ht="14.4" customHeight="1">
      <c r="A921" s="30"/>
      <c r="B921" s="30"/>
      <c r="C921" s="27"/>
      <c r="D921" s="156" t="s">
        <v>146</v>
      </c>
      <c r="E921" s="226" t="s">
        <v>147</v>
      </c>
      <c r="F921" s="226"/>
      <c r="G921" s="226"/>
      <c r="H921" s="226"/>
      <c r="I921" s="226"/>
      <c r="J921" s="226"/>
      <c r="K921" s="226"/>
      <c r="L921" s="226"/>
      <c r="M921" s="226"/>
      <c r="N921" s="226"/>
      <c r="O921" s="226"/>
      <c r="P921" s="226"/>
      <c r="Q921" s="226"/>
      <c r="R921" s="226"/>
      <c r="S921" s="226"/>
      <c r="T921" s="226"/>
      <c r="U921" s="226"/>
      <c r="V921" s="226"/>
      <c r="W921" s="226"/>
      <c r="X921" s="226"/>
      <c r="Y921" s="226"/>
      <c r="Z921" s="226"/>
      <c r="AA921" s="226"/>
      <c r="AB921" s="226"/>
      <c r="AC921" s="226"/>
      <c r="AD921" s="226"/>
      <c r="AE921" s="226"/>
      <c r="AF921" s="226"/>
      <c r="AG921" s="226"/>
      <c r="AH921" s="226"/>
      <c r="AI921" s="226"/>
      <c r="AJ921" s="226"/>
      <c r="AK921" s="155"/>
      <c r="AL921" s="155"/>
    </row>
    <row r="922" spans="1:38" s="24" customFormat="1" ht="14.4" customHeight="1">
      <c r="A922" s="30"/>
      <c r="B922" s="30"/>
      <c r="C922" s="27"/>
      <c r="D922" s="156" t="s">
        <v>148</v>
      </c>
      <c r="E922" s="226" t="s">
        <v>149</v>
      </c>
      <c r="F922" s="226"/>
      <c r="G922" s="226"/>
      <c r="H922" s="226"/>
      <c r="I922" s="226"/>
      <c r="J922" s="226"/>
      <c r="K922" s="226"/>
      <c r="L922" s="226"/>
      <c r="M922" s="226"/>
      <c r="N922" s="226"/>
      <c r="O922" s="226"/>
      <c r="P922" s="226"/>
      <c r="Q922" s="226"/>
      <c r="R922" s="226"/>
      <c r="S922" s="226"/>
      <c r="T922" s="226"/>
      <c r="U922" s="226"/>
      <c r="V922" s="226"/>
      <c r="W922" s="226"/>
      <c r="X922" s="226"/>
      <c r="Y922" s="226"/>
      <c r="Z922" s="226"/>
      <c r="AA922" s="226"/>
      <c r="AB922" s="226"/>
      <c r="AC922" s="226"/>
      <c r="AD922" s="226"/>
      <c r="AE922" s="226"/>
      <c r="AF922" s="226"/>
      <c r="AG922" s="226"/>
      <c r="AH922" s="226"/>
      <c r="AI922" s="226"/>
      <c r="AJ922" s="226"/>
      <c r="AK922" s="155"/>
      <c r="AL922" s="155"/>
    </row>
    <row r="923" spans="1:38" s="24" customFormat="1" ht="14.4" customHeight="1">
      <c r="A923" s="30"/>
      <c r="B923" s="30"/>
      <c r="C923" s="27"/>
      <c r="D923" s="156" t="s">
        <v>150</v>
      </c>
      <c r="E923" s="226" t="s">
        <v>151</v>
      </c>
      <c r="F923" s="226"/>
      <c r="G923" s="226"/>
      <c r="H923" s="226"/>
      <c r="I923" s="226"/>
      <c r="J923" s="226"/>
      <c r="K923" s="226"/>
      <c r="L923" s="226"/>
      <c r="M923" s="226"/>
      <c r="N923" s="226"/>
      <c r="O923" s="226"/>
      <c r="P923" s="226"/>
      <c r="Q923" s="226"/>
      <c r="R923" s="226"/>
      <c r="S923" s="226"/>
      <c r="T923" s="226"/>
      <c r="U923" s="226"/>
      <c r="V923" s="226"/>
      <c r="W923" s="226"/>
      <c r="X923" s="226"/>
      <c r="Y923" s="226"/>
      <c r="Z923" s="226"/>
      <c r="AA923" s="226"/>
      <c r="AB923" s="226"/>
      <c r="AC923" s="226"/>
      <c r="AD923" s="226"/>
      <c r="AE923" s="226"/>
      <c r="AF923" s="226"/>
      <c r="AG923" s="226"/>
      <c r="AH923" s="226"/>
      <c r="AI923" s="226"/>
      <c r="AJ923" s="226"/>
      <c r="AK923" s="155"/>
      <c r="AL923" s="155"/>
    </row>
    <row r="924" spans="1:38" s="24" customFormat="1" ht="14.4" customHeight="1">
      <c r="A924" s="30"/>
      <c r="B924" s="30"/>
      <c r="C924" s="27"/>
      <c r="D924" s="156" t="s">
        <v>152</v>
      </c>
      <c r="E924" s="226" t="s">
        <v>153</v>
      </c>
      <c r="F924" s="226"/>
      <c r="G924" s="226"/>
      <c r="H924" s="226"/>
      <c r="I924" s="226"/>
      <c r="J924" s="226"/>
      <c r="K924" s="226"/>
      <c r="L924" s="226"/>
      <c r="M924" s="226"/>
      <c r="N924" s="226"/>
      <c r="O924" s="226"/>
      <c r="P924" s="226"/>
      <c r="Q924" s="226"/>
      <c r="R924" s="226"/>
      <c r="S924" s="226"/>
      <c r="T924" s="226"/>
      <c r="U924" s="226"/>
      <c r="V924" s="226"/>
      <c r="W924" s="226"/>
      <c r="X924" s="226"/>
      <c r="Y924" s="226"/>
      <c r="Z924" s="226"/>
      <c r="AA924" s="226"/>
      <c r="AB924" s="226"/>
      <c r="AC924" s="226"/>
      <c r="AD924" s="226"/>
      <c r="AE924" s="226"/>
      <c r="AF924" s="226"/>
      <c r="AG924" s="226"/>
      <c r="AH924" s="226"/>
      <c r="AI924" s="226"/>
      <c r="AJ924" s="226"/>
      <c r="AK924" s="155"/>
      <c r="AL924" s="155"/>
    </row>
    <row r="925" spans="1:38" s="24" customFormat="1" ht="13.5" customHeight="1">
      <c r="A925" s="30"/>
      <c r="B925" s="30"/>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8"/>
      <c r="AL925" s="28"/>
    </row>
    <row r="926" spans="1:38" s="24" customFormat="1" ht="14.4" customHeight="1">
      <c r="C926" s="24" t="s">
        <v>154</v>
      </c>
      <c r="D926" s="436" t="s">
        <v>602</v>
      </c>
      <c r="E926" s="437"/>
      <c r="F926" s="437"/>
      <c r="G926" s="437"/>
      <c r="H926" s="437"/>
      <c r="I926" s="437"/>
      <c r="J926" s="437"/>
      <c r="K926" s="437"/>
      <c r="L926" s="437"/>
      <c r="M926" s="437"/>
      <c r="N926" s="437"/>
      <c r="O926" s="437"/>
      <c r="P926" s="437"/>
      <c r="Q926" s="437"/>
      <c r="R926" s="437"/>
      <c r="S926" s="437"/>
      <c r="T926" s="437"/>
      <c r="U926" s="437"/>
      <c r="V926" s="437"/>
      <c r="W926" s="437"/>
      <c r="X926" s="437"/>
      <c r="Y926" s="437"/>
      <c r="Z926" s="437"/>
      <c r="AA926" s="437"/>
      <c r="AB926" s="437"/>
      <c r="AC926" s="437"/>
      <c r="AD926" s="437"/>
      <c r="AE926" s="437"/>
      <c r="AF926" s="437"/>
      <c r="AG926" s="437"/>
      <c r="AH926" s="437"/>
      <c r="AI926" s="437"/>
      <c r="AJ926" s="438"/>
    </row>
    <row r="927" spans="1:38" s="24" customFormat="1" ht="14.4" customHeight="1">
      <c r="C927" s="42"/>
      <c r="D927" s="439"/>
      <c r="E927" s="440"/>
      <c r="F927" s="440"/>
      <c r="G927" s="440"/>
      <c r="H927" s="440"/>
      <c r="I927" s="440"/>
      <c r="J927" s="440"/>
      <c r="K927" s="440"/>
      <c r="L927" s="440"/>
      <c r="M927" s="440"/>
      <c r="N927" s="440"/>
      <c r="O927" s="440"/>
      <c r="P927" s="440"/>
      <c r="Q927" s="440"/>
      <c r="R927" s="440"/>
      <c r="S927" s="440"/>
      <c r="T927" s="440"/>
      <c r="U927" s="440"/>
      <c r="V927" s="440"/>
      <c r="W927" s="440"/>
      <c r="X927" s="440"/>
      <c r="Y927" s="440"/>
      <c r="Z927" s="440"/>
      <c r="AA927" s="440"/>
      <c r="AB927" s="440"/>
      <c r="AC927" s="440"/>
      <c r="AD927" s="440"/>
      <c r="AE927" s="440"/>
      <c r="AF927" s="440"/>
      <c r="AG927" s="440"/>
      <c r="AH927" s="440"/>
      <c r="AI927" s="440"/>
      <c r="AJ927" s="441"/>
    </row>
    <row r="928" spans="1:38" s="24" customFormat="1" ht="14.4" customHeight="1">
      <c r="C928" s="42"/>
      <c r="D928" s="439"/>
      <c r="E928" s="440"/>
      <c r="F928" s="440"/>
      <c r="G928" s="440"/>
      <c r="H928" s="440"/>
      <c r="I928" s="440"/>
      <c r="J928" s="440"/>
      <c r="K928" s="440"/>
      <c r="L928" s="440"/>
      <c r="M928" s="440"/>
      <c r="N928" s="440"/>
      <c r="O928" s="440"/>
      <c r="P928" s="440"/>
      <c r="Q928" s="440"/>
      <c r="R928" s="440"/>
      <c r="S928" s="440"/>
      <c r="T928" s="440"/>
      <c r="U928" s="440"/>
      <c r="V928" s="440"/>
      <c r="W928" s="440"/>
      <c r="X928" s="440"/>
      <c r="Y928" s="440"/>
      <c r="Z928" s="440"/>
      <c r="AA928" s="440"/>
      <c r="AB928" s="440"/>
      <c r="AC928" s="440"/>
      <c r="AD928" s="440"/>
      <c r="AE928" s="440"/>
      <c r="AF928" s="440"/>
      <c r="AG928" s="440"/>
      <c r="AH928" s="440"/>
      <c r="AI928" s="440"/>
      <c r="AJ928" s="441"/>
    </row>
    <row r="929" spans="1:38" s="24" customFormat="1" ht="14.4" customHeight="1">
      <c r="C929" s="42"/>
      <c r="D929" s="439"/>
      <c r="E929" s="440"/>
      <c r="F929" s="440"/>
      <c r="G929" s="440"/>
      <c r="H929" s="440"/>
      <c r="I929" s="440"/>
      <c r="J929" s="440"/>
      <c r="K929" s="440"/>
      <c r="L929" s="440"/>
      <c r="M929" s="440"/>
      <c r="N929" s="440"/>
      <c r="O929" s="440"/>
      <c r="P929" s="440"/>
      <c r="Q929" s="440"/>
      <c r="R929" s="440"/>
      <c r="S929" s="440"/>
      <c r="T929" s="440"/>
      <c r="U929" s="440"/>
      <c r="V929" s="440"/>
      <c r="W929" s="440"/>
      <c r="X929" s="440"/>
      <c r="Y929" s="440"/>
      <c r="Z929" s="440"/>
      <c r="AA929" s="440"/>
      <c r="AB929" s="440"/>
      <c r="AC929" s="440"/>
      <c r="AD929" s="440"/>
      <c r="AE929" s="440"/>
      <c r="AF929" s="440"/>
      <c r="AG929" s="440"/>
      <c r="AH929" s="440"/>
      <c r="AI929" s="440"/>
      <c r="AJ929" s="441"/>
    </row>
    <row r="930" spans="1:38" s="24" customFormat="1" ht="18" customHeight="1">
      <c r="D930" s="442"/>
      <c r="E930" s="443"/>
      <c r="F930" s="443"/>
      <c r="G930" s="443"/>
      <c r="H930" s="443"/>
      <c r="I930" s="443"/>
      <c r="J930" s="443"/>
      <c r="K930" s="443"/>
      <c r="L930" s="443"/>
      <c r="M930" s="443"/>
      <c r="N930" s="443"/>
      <c r="O930" s="443"/>
      <c r="P930" s="443"/>
      <c r="Q930" s="443"/>
      <c r="R930" s="443"/>
      <c r="S930" s="443"/>
      <c r="T930" s="443"/>
      <c r="U930" s="443"/>
      <c r="V930" s="443"/>
      <c r="W930" s="443"/>
      <c r="X930" s="443"/>
      <c r="Y930" s="443"/>
      <c r="Z930" s="443"/>
      <c r="AA930" s="443"/>
      <c r="AB930" s="443"/>
      <c r="AC930" s="443"/>
      <c r="AD930" s="443"/>
      <c r="AE930" s="443"/>
      <c r="AF930" s="443"/>
      <c r="AG930" s="443"/>
      <c r="AH930" s="443"/>
      <c r="AI930" s="443"/>
      <c r="AJ930" s="444"/>
    </row>
    <row r="931" spans="1:38" ht="14.4" customHeight="1" thickBot="1">
      <c r="A931" s="16"/>
      <c r="B931" s="16"/>
      <c r="C931" s="16"/>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c r="AA931" s="157"/>
      <c r="AB931" s="157"/>
      <c r="AC931" s="157"/>
      <c r="AD931" s="157"/>
      <c r="AE931" s="157"/>
      <c r="AF931" s="157"/>
      <c r="AG931" s="157"/>
      <c r="AH931" s="157"/>
      <c r="AI931" s="157"/>
      <c r="AJ931" s="157"/>
      <c r="AK931" s="16"/>
      <c r="AL931" s="16"/>
    </row>
    <row r="932" spans="1:38" ht="12" customHeight="1" thickTop="1">
      <c r="A932" s="206">
        <v>102</v>
      </c>
      <c r="B932" s="207"/>
      <c r="C932" s="200" t="s">
        <v>239</v>
      </c>
      <c r="D932" s="201"/>
      <c r="E932" s="201"/>
      <c r="F932" s="201"/>
      <c r="G932" s="201"/>
      <c r="H932" s="201"/>
      <c r="I932" s="201"/>
      <c r="J932" s="201"/>
      <c r="K932" s="201"/>
      <c r="L932" s="201"/>
      <c r="M932" s="201"/>
      <c r="N932" s="201"/>
      <c r="O932" s="201"/>
      <c r="P932" s="201"/>
      <c r="Q932" s="201"/>
      <c r="R932" s="201"/>
      <c r="S932" s="201"/>
      <c r="T932" s="201"/>
      <c r="U932" s="201"/>
      <c r="V932" s="201"/>
      <c r="W932" s="201"/>
      <c r="X932" s="201"/>
      <c r="Y932" s="201"/>
      <c r="Z932" s="201"/>
      <c r="AA932" s="201"/>
      <c r="AB932" s="201"/>
      <c r="AC932" s="201"/>
      <c r="AD932" s="201"/>
      <c r="AE932" s="201"/>
      <c r="AF932" s="201"/>
      <c r="AG932" s="201"/>
      <c r="AH932" s="201"/>
      <c r="AI932" s="201"/>
      <c r="AJ932" s="248"/>
      <c r="AK932" s="196"/>
      <c r="AL932" s="197"/>
    </row>
    <row r="933" spans="1:38" ht="11" customHeight="1" thickBot="1">
      <c r="A933" s="208"/>
      <c r="B933" s="209"/>
      <c r="C933" s="203"/>
      <c r="D933" s="204"/>
      <c r="E933" s="204"/>
      <c r="F933" s="204"/>
      <c r="G933" s="204"/>
      <c r="H933" s="204"/>
      <c r="I933" s="204"/>
      <c r="J933" s="204"/>
      <c r="K933" s="204"/>
      <c r="L933" s="204"/>
      <c r="M933" s="204"/>
      <c r="N933" s="204"/>
      <c r="O933" s="204"/>
      <c r="P933" s="204"/>
      <c r="Q933" s="204"/>
      <c r="R933" s="204"/>
      <c r="S933" s="204"/>
      <c r="T933" s="204"/>
      <c r="U933" s="204"/>
      <c r="V933" s="204"/>
      <c r="W933" s="204"/>
      <c r="X933" s="204"/>
      <c r="Y933" s="204"/>
      <c r="Z933" s="204"/>
      <c r="AA933" s="204"/>
      <c r="AB933" s="204"/>
      <c r="AC933" s="204"/>
      <c r="AD933" s="204"/>
      <c r="AE933" s="204"/>
      <c r="AF933" s="204"/>
      <c r="AG933" s="204"/>
      <c r="AH933" s="204"/>
      <c r="AI933" s="204"/>
      <c r="AJ933" s="249"/>
      <c r="AK933" s="198"/>
      <c r="AL933" s="199"/>
    </row>
    <row r="934" spans="1:38" s="24" customFormat="1" ht="12" customHeight="1" thickTop="1" thickBot="1"/>
    <row r="935" spans="1:38" s="24" customFormat="1" ht="11.5" customHeight="1" thickTop="1">
      <c r="A935" s="30"/>
      <c r="B935" s="31"/>
      <c r="C935" s="220" t="s">
        <v>390</v>
      </c>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c r="AH935" s="221"/>
      <c r="AI935" s="221"/>
      <c r="AJ935" s="222"/>
      <c r="AK935" s="212"/>
      <c r="AL935" s="213"/>
    </row>
    <row r="936" spans="1:38" s="24" customFormat="1" ht="12.5" customHeight="1" thickBot="1">
      <c r="A936" s="30"/>
      <c r="B936" s="31"/>
      <c r="C936" s="223"/>
      <c r="D936" s="224"/>
      <c r="E936" s="224"/>
      <c r="F936" s="224"/>
      <c r="G936" s="224"/>
      <c r="H936" s="224"/>
      <c r="I936" s="224"/>
      <c r="J936" s="224"/>
      <c r="K936" s="224"/>
      <c r="L936" s="224"/>
      <c r="M936" s="224"/>
      <c r="N936" s="224"/>
      <c r="O936" s="224"/>
      <c r="P936" s="224"/>
      <c r="Q936" s="224"/>
      <c r="R936" s="224"/>
      <c r="S936" s="224"/>
      <c r="T936" s="224"/>
      <c r="U936" s="224"/>
      <c r="V936" s="224"/>
      <c r="W936" s="224"/>
      <c r="X936" s="224"/>
      <c r="Y936" s="224"/>
      <c r="Z936" s="224"/>
      <c r="AA936" s="224"/>
      <c r="AB936" s="224"/>
      <c r="AC936" s="224"/>
      <c r="AD936" s="224"/>
      <c r="AE936" s="224"/>
      <c r="AF936" s="224"/>
      <c r="AG936" s="224"/>
      <c r="AH936" s="224"/>
      <c r="AI936" s="224"/>
      <c r="AJ936" s="225"/>
      <c r="AK936" s="214"/>
      <c r="AL936" s="215"/>
    </row>
    <row r="937" spans="1:38" s="24" customFormat="1" ht="14" customHeight="1" thickTop="1">
      <c r="A937" s="30"/>
      <c r="B937" s="31"/>
      <c r="C937" s="220" t="s">
        <v>391</v>
      </c>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c r="AH937" s="221"/>
      <c r="AI937" s="221"/>
      <c r="AJ937" s="222"/>
      <c r="AK937" s="212"/>
      <c r="AL937" s="213"/>
    </row>
    <row r="938" spans="1:38" s="24" customFormat="1" ht="12.5" customHeight="1" thickBot="1">
      <c r="A938" s="30"/>
      <c r="B938" s="31"/>
      <c r="C938" s="223"/>
      <c r="D938" s="224"/>
      <c r="E938" s="224"/>
      <c r="F938" s="224"/>
      <c r="G938" s="224"/>
      <c r="H938" s="224"/>
      <c r="I938" s="224"/>
      <c r="J938" s="224"/>
      <c r="K938" s="224"/>
      <c r="L938" s="224"/>
      <c r="M938" s="224"/>
      <c r="N938" s="224"/>
      <c r="O938" s="224"/>
      <c r="P938" s="224"/>
      <c r="Q938" s="224"/>
      <c r="R938" s="224"/>
      <c r="S938" s="224"/>
      <c r="T938" s="224"/>
      <c r="U938" s="224"/>
      <c r="V938" s="224"/>
      <c r="W938" s="224"/>
      <c r="X938" s="224"/>
      <c r="Y938" s="224"/>
      <c r="Z938" s="224"/>
      <c r="AA938" s="224"/>
      <c r="AB938" s="224"/>
      <c r="AC938" s="224"/>
      <c r="AD938" s="224"/>
      <c r="AE938" s="224"/>
      <c r="AF938" s="224"/>
      <c r="AG938" s="224"/>
      <c r="AH938" s="224"/>
      <c r="AI938" s="224"/>
      <c r="AJ938" s="225"/>
      <c r="AK938" s="214"/>
      <c r="AL938" s="215"/>
    </row>
    <row r="939" spans="1:38" s="24" customFormat="1" ht="13" customHeight="1" thickTop="1">
      <c r="A939" s="30"/>
      <c r="B939" s="31"/>
      <c r="C939" s="220" t="s">
        <v>392</v>
      </c>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c r="AH939" s="221"/>
      <c r="AI939" s="221"/>
      <c r="AJ939" s="222"/>
      <c r="AK939" s="212"/>
      <c r="AL939" s="213"/>
    </row>
    <row r="940" spans="1:38" s="24" customFormat="1" ht="12.5" customHeight="1" thickBot="1">
      <c r="A940" s="30"/>
      <c r="B940" s="31"/>
      <c r="C940" s="223"/>
      <c r="D940" s="224"/>
      <c r="E940" s="224"/>
      <c r="F940" s="224"/>
      <c r="G940" s="224"/>
      <c r="H940" s="224"/>
      <c r="I940" s="224"/>
      <c r="J940" s="224"/>
      <c r="K940" s="224"/>
      <c r="L940" s="224"/>
      <c r="M940" s="224"/>
      <c r="N940" s="224"/>
      <c r="O940" s="224"/>
      <c r="P940" s="224"/>
      <c r="Q940" s="224"/>
      <c r="R940" s="224"/>
      <c r="S940" s="224"/>
      <c r="T940" s="224"/>
      <c r="U940" s="224"/>
      <c r="V940" s="224"/>
      <c r="W940" s="224"/>
      <c r="X940" s="224"/>
      <c r="Y940" s="224"/>
      <c r="Z940" s="224"/>
      <c r="AA940" s="224"/>
      <c r="AB940" s="224"/>
      <c r="AC940" s="224"/>
      <c r="AD940" s="224"/>
      <c r="AE940" s="224"/>
      <c r="AF940" s="224"/>
      <c r="AG940" s="224"/>
      <c r="AH940" s="224"/>
      <c r="AI940" s="224"/>
      <c r="AJ940" s="225"/>
      <c r="AK940" s="214"/>
      <c r="AL940" s="215"/>
    </row>
    <row r="941" spans="1:38" s="24" customFormat="1" ht="14" customHeight="1" thickTop="1">
      <c r="A941" s="30"/>
      <c r="B941" s="31"/>
      <c r="C941" s="220" t="s">
        <v>393</v>
      </c>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c r="AH941" s="221"/>
      <c r="AI941" s="221"/>
      <c r="AJ941" s="222"/>
      <c r="AK941" s="212"/>
      <c r="AL941" s="213"/>
    </row>
    <row r="942" spans="1:38" s="24" customFormat="1" ht="11.5" customHeight="1" thickBot="1">
      <c r="A942" s="30"/>
      <c r="B942" s="31"/>
      <c r="C942" s="223"/>
      <c r="D942" s="224"/>
      <c r="E942" s="224"/>
      <c r="F942" s="224"/>
      <c r="G942" s="224"/>
      <c r="H942" s="224"/>
      <c r="I942" s="224"/>
      <c r="J942" s="224"/>
      <c r="K942" s="224"/>
      <c r="L942" s="224"/>
      <c r="M942" s="224"/>
      <c r="N942" s="224"/>
      <c r="O942" s="224"/>
      <c r="P942" s="224"/>
      <c r="Q942" s="224"/>
      <c r="R942" s="224"/>
      <c r="S942" s="224"/>
      <c r="T942" s="224"/>
      <c r="U942" s="224"/>
      <c r="V942" s="224"/>
      <c r="W942" s="224"/>
      <c r="X942" s="224"/>
      <c r="Y942" s="224"/>
      <c r="Z942" s="224"/>
      <c r="AA942" s="224"/>
      <c r="AB942" s="224"/>
      <c r="AC942" s="224"/>
      <c r="AD942" s="224"/>
      <c r="AE942" s="224"/>
      <c r="AF942" s="224"/>
      <c r="AG942" s="224"/>
      <c r="AH942" s="224"/>
      <c r="AI942" s="224"/>
      <c r="AJ942" s="225"/>
      <c r="AK942" s="214"/>
      <c r="AL942" s="215"/>
    </row>
    <row r="943" spans="1:38" ht="13.5" customHeight="1" thickTop="1" thickBot="1">
      <c r="A943" s="16"/>
      <c r="B943" s="16"/>
      <c r="C943" s="16"/>
      <c r="D943" s="16"/>
      <c r="E943" s="16"/>
    </row>
    <row r="944" spans="1:38" ht="11" customHeight="1" thickTop="1">
      <c r="A944" s="206">
        <v>103</v>
      </c>
      <c r="B944" s="210"/>
      <c r="C944" s="200" t="s">
        <v>492</v>
      </c>
      <c r="D944" s="201"/>
      <c r="E944" s="201"/>
      <c r="F944" s="201"/>
      <c r="G944" s="201"/>
      <c r="H944" s="201"/>
      <c r="I944" s="201"/>
      <c r="J944" s="201"/>
      <c r="K944" s="201"/>
      <c r="L944" s="201"/>
      <c r="M944" s="201"/>
      <c r="N944" s="201"/>
      <c r="O944" s="201"/>
      <c r="P944" s="201"/>
      <c r="Q944" s="201"/>
      <c r="R944" s="201"/>
      <c r="S944" s="201"/>
      <c r="T944" s="201"/>
      <c r="U944" s="201"/>
      <c r="V944" s="201"/>
      <c r="W944" s="201"/>
      <c r="X944" s="201"/>
      <c r="Y944" s="201"/>
      <c r="Z944" s="201"/>
      <c r="AA944" s="201"/>
      <c r="AB944" s="201"/>
      <c r="AC944" s="201"/>
      <c r="AD944" s="201"/>
      <c r="AE944" s="201"/>
      <c r="AF944" s="201"/>
      <c r="AG944" s="201"/>
      <c r="AH944" s="201"/>
      <c r="AI944" s="201"/>
      <c r="AJ944" s="201"/>
      <c r="AK944" s="196"/>
      <c r="AL944" s="197"/>
    </row>
    <row r="945" spans="1:38" ht="11" customHeight="1" thickBot="1">
      <c r="A945" s="208"/>
      <c r="B945" s="211"/>
      <c r="C945" s="202"/>
      <c r="D945" s="185"/>
      <c r="E945" s="185"/>
      <c r="F945" s="185"/>
      <c r="G945" s="185"/>
      <c r="H945" s="185"/>
      <c r="I945" s="185"/>
      <c r="J945" s="185"/>
      <c r="K945" s="185"/>
      <c r="L945" s="185"/>
      <c r="M945" s="185"/>
      <c r="N945" s="185"/>
      <c r="O945" s="185"/>
      <c r="P945" s="185"/>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98"/>
      <c r="AL945" s="199"/>
    </row>
    <row r="946" spans="1:38" ht="13.5" customHeight="1" thickTop="1">
      <c r="A946" s="20"/>
      <c r="B946" s="20"/>
      <c r="C946" s="203"/>
      <c r="D946" s="204"/>
      <c r="E946" s="204"/>
      <c r="F946" s="204"/>
      <c r="G946" s="204"/>
      <c r="H946" s="204"/>
      <c r="I946" s="204"/>
      <c r="J946" s="204"/>
      <c r="K946" s="204"/>
      <c r="L946" s="204"/>
      <c r="M946" s="204"/>
      <c r="N946" s="204"/>
      <c r="O946" s="204"/>
      <c r="P946" s="204"/>
      <c r="Q946" s="204"/>
      <c r="R946" s="204"/>
      <c r="S946" s="204"/>
      <c r="T946" s="204"/>
      <c r="U946" s="204"/>
      <c r="V946" s="204"/>
      <c r="W946" s="204"/>
      <c r="X946" s="204"/>
      <c r="Y946" s="204"/>
      <c r="Z946" s="204"/>
      <c r="AA946" s="204"/>
      <c r="AB946" s="204"/>
      <c r="AC946" s="204"/>
      <c r="AD946" s="204"/>
      <c r="AE946" s="204"/>
      <c r="AF946" s="204"/>
      <c r="AG946" s="204"/>
      <c r="AH946" s="204"/>
      <c r="AI946" s="204"/>
      <c r="AJ946" s="204"/>
      <c r="AK946" s="21"/>
      <c r="AL946" s="22"/>
    </row>
    <row r="947" spans="1:38" thickBot="1"/>
    <row r="948" spans="1:38" ht="10.5" customHeight="1" thickTop="1">
      <c r="A948" s="206">
        <v>104</v>
      </c>
      <c r="B948" s="210"/>
      <c r="C948" s="200" t="s">
        <v>289</v>
      </c>
      <c r="D948" s="201"/>
      <c r="E948" s="201"/>
      <c r="F948" s="201"/>
      <c r="G948" s="201"/>
      <c r="H948" s="201"/>
      <c r="I948" s="201"/>
      <c r="J948" s="201"/>
      <c r="K948" s="201"/>
      <c r="L948" s="201"/>
      <c r="M948" s="201"/>
      <c r="N948" s="201"/>
      <c r="O948" s="201"/>
      <c r="P948" s="201"/>
      <c r="Q948" s="201"/>
      <c r="R948" s="201"/>
      <c r="S948" s="201"/>
      <c r="T948" s="201"/>
      <c r="U948" s="201"/>
      <c r="V948" s="201"/>
      <c r="W948" s="201"/>
      <c r="X948" s="201"/>
      <c r="Y948" s="201"/>
      <c r="Z948" s="201"/>
      <c r="AA948" s="201"/>
      <c r="AB948" s="201"/>
      <c r="AC948" s="201"/>
      <c r="AD948" s="201"/>
      <c r="AE948" s="201"/>
      <c r="AF948" s="201"/>
      <c r="AG948" s="201"/>
      <c r="AH948" s="201"/>
      <c r="AI948" s="201"/>
      <c r="AJ948" s="201"/>
      <c r="AK948" s="196"/>
      <c r="AL948" s="197"/>
    </row>
    <row r="949" spans="1:38" ht="11.5" customHeight="1" thickBot="1">
      <c r="A949" s="208"/>
      <c r="B949" s="211"/>
      <c r="C949" s="202"/>
      <c r="D949" s="185"/>
      <c r="E949" s="185"/>
      <c r="F949" s="185"/>
      <c r="G949" s="185"/>
      <c r="H949" s="185"/>
      <c r="I949" s="185"/>
      <c r="J949" s="185"/>
      <c r="K949" s="185"/>
      <c r="L949" s="185"/>
      <c r="M949" s="185"/>
      <c r="N949" s="185"/>
      <c r="O949" s="185"/>
      <c r="P949" s="185"/>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98"/>
      <c r="AL949" s="199"/>
    </row>
    <row r="950" spans="1:38" ht="13.5" customHeight="1" thickTop="1">
      <c r="A950" s="20"/>
      <c r="B950" s="20"/>
      <c r="C950" s="203"/>
      <c r="D950" s="204"/>
      <c r="E950" s="204"/>
      <c r="F950" s="204"/>
      <c r="G950" s="204"/>
      <c r="H950" s="204"/>
      <c r="I950" s="204"/>
      <c r="J950" s="204"/>
      <c r="K950" s="204"/>
      <c r="L950" s="204"/>
      <c r="M950" s="204"/>
      <c r="N950" s="204"/>
      <c r="O950" s="204"/>
      <c r="P950" s="204"/>
      <c r="Q950" s="204"/>
      <c r="R950" s="204"/>
      <c r="S950" s="204"/>
      <c r="T950" s="204"/>
      <c r="U950" s="204"/>
      <c r="V950" s="204"/>
      <c r="W950" s="204"/>
      <c r="X950" s="204"/>
      <c r="Y950" s="204"/>
      <c r="Z950" s="204"/>
      <c r="AA950" s="204"/>
      <c r="AB950" s="204"/>
      <c r="AC950" s="204"/>
      <c r="AD950" s="204"/>
      <c r="AE950" s="204"/>
      <c r="AF950" s="204"/>
      <c r="AG950" s="204"/>
      <c r="AH950" s="204"/>
      <c r="AI950" s="204"/>
      <c r="AJ950" s="204"/>
      <c r="AK950" s="21"/>
      <c r="AL950" s="22"/>
    </row>
    <row r="951" spans="1:38" ht="13.5" customHeight="1">
      <c r="C951" s="148" t="s">
        <v>95</v>
      </c>
      <c r="D951" s="239" t="s">
        <v>538</v>
      </c>
      <c r="E951" s="239"/>
      <c r="F951" s="239"/>
      <c r="G951" s="239"/>
      <c r="H951" s="239"/>
      <c r="I951" s="239"/>
      <c r="J951" s="239"/>
      <c r="K951" s="239"/>
      <c r="L951" s="239"/>
      <c r="M951" s="239"/>
      <c r="N951" s="239"/>
      <c r="O951" s="239"/>
      <c r="P951" s="239"/>
      <c r="Q951" s="239"/>
      <c r="R951" s="239"/>
      <c r="S951" s="239"/>
      <c r="T951" s="239"/>
      <c r="U951" s="239"/>
      <c r="V951" s="239"/>
      <c r="W951" s="239"/>
      <c r="X951" s="239"/>
      <c r="Y951" s="239"/>
      <c r="Z951" s="239"/>
      <c r="AA951" s="239"/>
      <c r="AB951" s="239"/>
      <c r="AC951" s="239"/>
      <c r="AD951" s="239"/>
      <c r="AE951" s="239"/>
      <c r="AF951" s="239"/>
      <c r="AG951" s="239"/>
      <c r="AH951" s="239"/>
      <c r="AI951" s="239"/>
      <c r="AJ951" s="239"/>
    </row>
    <row r="952" spans="1:38" ht="13.5" customHeight="1">
      <c r="C952" s="148" t="s">
        <v>95</v>
      </c>
      <c r="D952" s="181" t="s">
        <v>539</v>
      </c>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c r="AA952" s="181"/>
      <c r="AB952" s="181"/>
      <c r="AC952" s="181"/>
      <c r="AD952" s="181"/>
      <c r="AE952" s="181"/>
      <c r="AF952" s="181"/>
      <c r="AG952" s="181"/>
      <c r="AH952" s="181"/>
      <c r="AI952" s="181"/>
      <c r="AJ952" s="181"/>
    </row>
    <row r="953" spans="1:38" ht="13.5" customHeight="1">
      <c r="C953" s="148"/>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c r="AA953" s="181"/>
      <c r="AB953" s="181"/>
      <c r="AC953" s="181"/>
      <c r="AD953" s="181"/>
      <c r="AE953" s="181"/>
      <c r="AF953" s="181"/>
      <c r="AG953" s="181"/>
      <c r="AH953" s="181"/>
      <c r="AI953" s="181"/>
      <c r="AJ953" s="181"/>
    </row>
    <row r="954" spans="1:38" ht="13.5" customHeight="1">
      <c r="C954" s="148" t="s">
        <v>95</v>
      </c>
      <c r="D954" s="181" t="s">
        <v>540</v>
      </c>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c r="AA954" s="181"/>
      <c r="AB954" s="181"/>
      <c r="AC954" s="181"/>
      <c r="AD954" s="181"/>
      <c r="AE954" s="181"/>
      <c r="AF954" s="181"/>
      <c r="AG954" s="181"/>
      <c r="AH954" s="181"/>
      <c r="AI954" s="181"/>
      <c r="AJ954" s="181"/>
    </row>
    <row r="955" spans="1:38" thickBot="1"/>
    <row r="956" spans="1:38" ht="13.75" customHeight="1" thickTop="1">
      <c r="A956" s="16"/>
      <c r="B956" s="25"/>
      <c r="C956" s="182" t="s">
        <v>541</v>
      </c>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c r="AA956" s="183"/>
      <c r="AB956" s="183"/>
      <c r="AC956" s="183"/>
      <c r="AD956" s="183"/>
      <c r="AE956" s="183"/>
      <c r="AF956" s="183"/>
      <c r="AG956" s="183"/>
      <c r="AH956" s="183"/>
      <c r="AI956" s="183"/>
      <c r="AJ956" s="183"/>
      <c r="AK956" s="196"/>
      <c r="AL956" s="197"/>
    </row>
    <row r="957" spans="1:38" thickBot="1">
      <c r="A957" s="16"/>
      <c r="B957" s="25"/>
      <c r="C957" s="184"/>
      <c r="D957" s="185"/>
      <c r="E957" s="185"/>
      <c r="F957" s="185"/>
      <c r="G957" s="185"/>
      <c r="H957" s="185"/>
      <c r="I957" s="185"/>
      <c r="J957" s="185"/>
      <c r="K957" s="185"/>
      <c r="L957" s="185"/>
      <c r="M957" s="185"/>
      <c r="N957" s="185"/>
      <c r="O957" s="185"/>
      <c r="P957" s="185"/>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98"/>
      <c r="AL957" s="199"/>
    </row>
    <row r="958" spans="1:38" ht="14" thickTop="1" thickBot="1">
      <c r="A958" s="16"/>
      <c r="B958" s="25"/>
      <c r="C958" s="186"/>
      <c r="D958" s="187"/>
      <c r="E958" s="187"/>
      <c r="F958" s="187"/>
      <c r="G958" s="187"/>
      <c r="H958" s="187"/>
      <c r="I958" s="187"/>
      <c r="J958" s="187"/>
      <c r="K958" s="187"/>
      <c r="L958" s="187"/>
      <c r="M958" s="187"/>
      <c r="N958" s="187"/>
      <c r="O958" s="187"/>
      <c r="P958" s="187"/>
      <c r="Q958" s="187"/>
      <c r="R958" s="187"/>
      <c r="S958" s="187"/>
      <c r="T958" s="187"/>
      <c r="U958" s="187"/>
      <c r="V958" s="187"/>
      <c r="W958" s="187"/>
      <c r="X958" s="187"/>
      <c r="Y958" s="187"/>
      <c r="Z958" s="187"/>
      <c r="AA958" s="187"/>
      <c r="AB958" s="187"/>
      <c r="AC958" s="187"/>
      <c r="AD958" s="187"/>
      <c r="AE958" s="187"/>
      <c r="AF958" s="187"/>
      <c r="AG958" s="187"/>
      <c r="AH958" s="187"/>
      <c r="AI958" s="187"/>
      <c r="AJ958" s="187"/>
      <c r="AK958" s="46"/>
      <c r="AL958" s="47"/>
    </row>
    <row r="959" spans="1:38" ht="13.75" customHeight="1" thickTop="1">
      <c r="A959" s="16"/>
      <c r="B959" s="25"/>
      <c r="C959" s="240" t="s">
        <v>542</v>
      </c>
      <c r="D959" s="241"/>
      <c r="E959" s="241"/>
      <c r="F959" s="241"/>
      <c r="G959" s="241"/>
      <c r="H959" s="241"/>
      <c r="I959" s="241"/>
      <c r="J959" s="241"/>
      <c r="K959" s="241"/>
      <c r="L959" s="241"/>
      <c r="M959" s="241"/>
      <c r="N959" s="241"/>
      <c r="O959" s="241"/>
      <c r="P959" s="241"/>
      <c r="Q959" s="241"/>
      <c r="R959" s="241"/>
      <c r="S959" s="241"/>
      <c r="T959" s="241"/>
      <c r="U959" s="241"/>
      <c r="V959" s="241"/>
      <c r="W959" s="241"/>
      <c r="X959" s="241"/>
      <c r="Y959" s="241"/>
      <c r="Z959" s="241"/>
      <c r="AA959" s="241"/>
      <c r="AB959" s="241"/>
      <c r="AC959" s="241"/>
      <c r="AD959" s="241"/>
      <c r="AE959" s="241"/>
      <c r="AF959" s="241"/>
      <c r="AG959" s="241"/>
      <c r="AH959" s="241"/>
      <c r="AI959" s="241"/>
      <c r="AJ959" s="241"/>
      <c r="AK959" s="190"/>
      <c r="AL959" s="191"/>
    </row>
    <row r="960" spans="1:38" thickBot="1">
      <c r="A960" s="16"/>
      <c r="B960" s="25"/>
      <c r="C960" s="242"/>
      <c r="D960" s="236"/>
      <c r="E960" s="236"/>
      <c r="F960" s="236"/>
      <c r="G960" s="236"/>
      <c r="H960" s="236"/>
      <c r="I960" s="236"/>
      <c r="J960" s="236"/>
      <c r="K960" s="236"/>
      <c r="L960" s="236"/>
      <c r="M960" s="236"/>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427"/>
      <c r="AL960" s="428"/>
    </row>
    <row r="961" spans="1:38" ht="14" thickTop="1" thickBot="1">
      <c r="A961" s="16"/>
      <c r="B961" s="25"/>
      <c r="C961" s="243"/>
      <c r="D961" s="244"/>
      <c r="E961" s="244"/>
      <c r="F961" s="244"/>
      <c r="G961" s="244"/>
      <c r="H961" s="244"/>
      <c r="I961" s="244"/>
      <c r="J961" s="244"/>
      <c r="K961" s="244"/>
      <c r="L961" s="244"/>
      <c r="M961" s="244"/>
      <c r="N961" s="244"/>
      <c r="O961" s="244"/>
      <c r="P961" s="244"/>
      <c r="Q961" s="244"/>
      <c r="R961" s="244"/>
      <c r="S961" s="244"/>
      <c r="T961" s="244"/>
      <c r="U961" s="244"/>
      <c r="V961" s="244"/>
      <c r="W961" s="244"/>
      <c r="X961" s="244"/>
      <c r="Y961" s="244"/>
      <c r="Z961" s="244"/>
      <c r="AA961" s="244"/>
      <c r="AB961" s="244"/>
      <c r="AC961" s="244"/>
      <c r="AD961" s="244"/>
      <c r="AE961" s="244"/>
      <c r="AF961" s="244"/>
      <c r="AG961" s="244"/>
      <c r="AH961" s="244"/>
      <c r="AI961" s="244"/>
      <c r="AJ961" s="244"/>
      <c r="AK961" s="154"/>
      <c r="AL961" s="47"/>
    </row>
    <row r="962" spans="1:38" ht="13.75" customHeight="1" thickTop="1">
      <c r="A962" s="16"/>
      <c r="B962" s="25"/>
      <c r="C962" s="182" t="s">
        <v>543</v>
      </c>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c r="AB962" s="183"/>
      <c r="AC962" s="183"/>
      <c r="AD962" s="183"/>
      <c r="AE962" s="183"/>
      <c r="AF962" s="183"/>
      <c r="AG962" s="183"/>
      <c r="AH962" s="183"/>
      <c r="AI962" s="183"/>
      <c r="AJ962" s="188"/>
      <c r="AK962" s="196"/>
      <c r="AL962" s="197"/>
    </row>
    <row r="963" spans="1:38" thickBot="1">
      <c r="A963" s="16"/>
      <c r="B963" s="25"/>
      <c r="C963" s="186"/>
      <c r="D963" s="187"/>
      <c r="E963" s="187"/>
      <c r="F963" s="187"/>
      <c r="G963" s="187"/>
      <c r="H963" s="187"/>
      <c r="I963" s="187"/>
      <c r="J963" s="187"/>
      <c r="K963" s="187"/>
      <c r="L963" s="187"/>
      <c r="M963" s="187"/>
      <c r="N963" s="187"/>
      <c r="O963" s="187"/>
      <c r="P963" s="187"/>
      <c r="Q963" s="187"/>
      <c r="R963" s="187"/>
      <c r="S963" s="187"/>
      <c r="T963" s="187"/>
      <c r="U963" s="187"/>
      <c r="V963" s="187"/>
      <c r="W963" s="187"/>
      <c r="X963" s="187"/>
      <c r="Y963" s="187"/>
      <c r="Z963" s="187"/>
      <c r="AA963" s="187"/>
      <c r="AB963" s="187"/>
      <c r="AC963" s="187"/>
      <c r="AD963" s="187"/>
      <c r="AE963" s="187"/>
      <c r="AF963" s="187"/>
      <c r="AG963" s="187"/>
      <c r="AH963" s="187"/>
      <c r="AI963" s="187"/>
      <c r="AJ963" s="189"/>
      <c r="AK963" s="198"/>
      <c r="AL963" s="199"/>
    </row>
    <row r="964" spans="1:38" ht="13.75" customHeight="1" thickTop="1">
      <c r="A964" s="16"/>
      <c r="B964" s="25"/>
      <c r="C964" s="182" t="s">
        <v>544</v>
      </c>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c r="AB964" s="183"/>
      <c r="AC964" s="183"/>
      <c r="AD964" s="183"/>
      <c r="AE964" s="183"/>
      <c r="AF964" s="183"/>
      <c r="AG964" s="183"/>
      <c r="AH964" s="183"/>
      <c r="AI964" s="183"/>
      <c r="AJ964" s="183"/>
      <c r="AK964" s="196"/>
      <c r="AL964" s="197"/>
    </row>
    <row r="965" spans="1:38" thickBot="1">
      <c r="A965" s="16"/>
      <c r="B965" s="25"/>
      <c r="C965" s="184"/>
      <c r="D965" s="185"/>
      <c r="E965" s="185"/>
      <c r="F965" s="185"/>
      <c r="G965" s="185"/>
      <c r="H965" s="185"/>
      <c r="I965" s="185"/>
      <c r="J965" s="185"/>
      <c r="K965" s="185"/>
      <c r="L965" s="185"/>
      <c r="M965" s="185"/>
      <c r="N965" s="185"/>
      <c r="O965" s="185"/>
      <c r="P965" s="185"/>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98"/>
      <c r="AL965" s="199"/>
    </row>
    <row r="966" spans="1:38" ht="14" thickTop="1" thickBot="1">
      <c r="A966" s="16"/>
      <c r="B966" s="25"/>
      <c r="C966" s="186"/>
      <c r="D966" s="187"/>
      <c r="E966" s="187"/>
      <c r="F966" s="187"/>
      <c r="G966" s="187"/>
      <c r="H966" s="187"/>
      <c r="I966" s="187"/>
      <c r="J966" s="187"/>
      <c r="K966" s="187"/>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46"/>
      <c r="AL966" s="47"/>
    </row>
    <row r="967" spans="1:38" thickTop="1">
      <c r="B967" s="25"/>
      <c r="C967" s="182" t="s">
        <v>545</v>
      </c>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c r="AA967" s="183"/>
      <c r="AB967" s="183"/>
      <c r="AC967" s="183"/>
      <c r="AD967" s="183"/>
      <c r="AE967" s="183"/>
      <c r="AF967" s="183"/>
      <c r="AG967" s="183"/>
      <c r="AH967" s="183"/>
      <c r="AI967" s="183"/>
      <c r="AJ967" s="188"/>
      <c r="AK967" s="190"/>
      <c r="AL967" s="191"/>
    </row>
    <row r="968" spans="1:38" thickBot="1">
      <c r="B968" s="25"/>
      <c r="C968" s="186"/>
      <c r="D968" s="187"/>
      <c r="E968" s="187"/>
      <c r="F968" s="187"/>
      <c r="G968" s="187"/>
      <c r="H968" s="187"/>
      <c r="I968" s="187"/>
      <c r="J968" s="187"/>
      <c r="K968" s="187"/>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9"/>
      <c r="AK968" s="192"/>
      <c r="AL968" s="193"/>
    </row>
    <row r="969" spans="1:38" ht="13.75" customHeight="1" thickTop="1">
      <c r="A969" s="16"/>
      <c r="B969" s="25"/>
      <c r="C969" s="182" t="s">
        <v>546</v>
      </c>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c r="AB969" s="183"/>
      <c r="AC969" s="183"/>
      <c r="AD969" s="183"/>
      <c r="AE969" s="183"/>
      <c r="AF969" s="183"/>
      <c r="AG969" s="183"/>
      <c r="AH969" s="183"/>
      <c r="AI969" s="183"/>
      <c r="AJ969" s="188"/>
      <c r="AK969" s="196"/>
      <c r="AL969" s="197"/>
    </row>
    <row r="970" spans="1:38" thickBot="1">
      <c r="A970" s="16"/>
      <c r="B970" s="25"/>
      <c r="C970" s="186"/>
      <c r="D970" s="187"/>
      <c r="E970" s="187"/>
      <c r="F970" s="187"/>
      <c r="G970" s="187"/>
      <c r="H970" s="187"/>
      <c r="I970" s="187"/>
      <c r="J970" s="187"/>
      <c r="K970" s="187"/>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9"/>
      <c r="AK970" s="198"/>
      <c r="AL970" s="199"/>
    </row>
    <row r="971" spans="1:38" ht="13.5" customHeight="1" thickTop="1">
      <c r="A971" s="16"/>
      <c r="B971" s="25"/>
      <c r="C971" s="182" t="s">
        <v>547</v>
      </c>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c r="AA971" s="183"/>
      <c r="AB971" s="183"/>
      <c r="AC971" s="183"/>
      <c r="AD971" s="183"/>
      <c r="AE971" s="183"/>
      <c r="AF971" s="183"/>
      <c r="AG971" s="183"/>
      <c r="AH971" s="183"/>
      <c r="AI971" s="183"/>
      <c r="AJ971" s="183"/>
      <c r="AK971" s="196"/>
      <c r="AL971" s="197"/>
    </row>
    <row r="972" spans="1:38" thickBot="1">
      <c r="A972" s="16"/>
      <c r="B972" s="25"/>
      <c r="C972" s="184"/>
      <c r="D972" s="185"/>
      <c r="E972" s="185"/>
      <c r="F972" s="185"/>
      <c r="G972" s="185"/>
      <c r="H972" s="185"/>
      <c r="I972" s="185"/>
      <c r="J972" s="185"/>
      <c r="K972" s="185"/>
      <c r="L972" s="185"/>
      <c r="M972" s="185"/>
      <c r="N972" s="185"/>
      <c r="O972" s="185"/>
      <c r="P972" s="185"/>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98"/>
      <c r="AL972" s="199"/>
    </row>
    <row r="973" spans="1:38" ht="14" thickTop="1" thickBot="1">
      <c r="A973" s="16"/>
      <c r="B973" s="25"/>
      <c r="C973" s="186"/>
      <c r="D973" s="187"/>
      <c r="E973" s="187"/>
      <c r="F973" s="187"/>
      <c r="G973" s="187"/>
      <c r="H973" s="187"/>
      <c r="I973" s="187"/>
      <c r="J973" s="187"/>
      <c r="K973" s="187"/>
      <c r="L973" s="187"/>
      <c r="M973" s="187"/>
      <c r="N973" s="187"/>
      <c r="O973" s="187"/>
      <c r="P973" s="187"/>
      <c r="Q973" s="187"/>
      <c r="R973" s="187"/>
      <c r="S973" s="187"/>
      <c r="T973" s="187"/>
      <c r="U973" s="187"/>
      <c r="V973" s="187"/>
      <c r="W973" s="187"/>
      <c r="X973" s="187"/>
      <c r="Y973" s="187"/>
      <c r="Z973" s="187"/>
      <c r="AA973" s="187"/>
      <c r="AB973" s="187"/>
      <c r="AC973" s="187"/>
      <c r="AD973" s="187"/>
      <c r="AE973" s="187"/>
      <c r="AF973" s="187"/>
      <c r="AG973" s="187"/>
      <c r="AH973" s="187"/>
      <c r="AI973" s="187"/>
      <c r="AJ973" s="187"/>
      <c r="AK973" s="46"/>
      <c r="AL973" s="47"/>
    </row>
    <row r="974" spans="1:38" ht="13.75" customHeight="1" thickTop="1">
      <c r="A974" s="16"/>
      <c r="B974" s="25"/>
      <c r="C974" s="182" t="s">
        <v>548</v>
      </c>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c r="AA974" s="183"/>
      <c r="AB974" s="183"/>
      <c r="AC974" s="183"/>
      <c r="AD974" s="183"/>
      <c r="AE974" s="183"/>
      <c r="AF974" s="183"/>
      <c r="AG974" s="183"/>
      <c r="AH974" s="183"/>
      <c r="AI974" s="183"/>
      <c r="AJ974" s="188"/>
      <c r="AK974" s="196"/>
      <c r="AL974" s="197"/>
    </row>
    <row r="975" spans="1:38" thickBot="1">
      <c r="A975" s="16"/>
      <c r="B975" s="25"/>
      <c r="C975" s="186"/>
      <c r="D975" s="187"/>
      <c r="E975" s="187"/>
      <c r="F975" s="187"/>
      <c r="G975" s="187"/>
      <c r="H975" s="187"/>
      <c r="I975" s="187"/>
      <c r="J975" s="187"/>
      <c r="K975" s="187"/>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9"/>
      <c r="AK975" s="198"/>
      <c r="AL975" s="199"/>
    </row>
    <row r="976" spans="1:38" ht="13.5" customHeight="1" thickTop="1">
      <c r="A976" s="16"/>
      <c r="B976" s="25"/>
      <c r="C976" s="182" t="s">
        <v>549</v>
      </c>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c r="AB976" s="183"/>
      <c r="AC976" s="183"/>
      <c r="AD976" s="183"/>
      <c r="AE976" s="183"/>
      <c r="AF976" s="183"/>
      <c r="AG976" s="183"/>
      <c r="AH976" s="183"/>
      <c r="AI976" s="183"/>
      <c r="AJ976" s="188"/>
      <c r="AK976" s="196"/>
      <c r="AL976" s="197"/>
    </row>
    <row r="977" spans="1:38" thickBot="1">
      <c r="A977" s="16"/>
      <c r="B977" s="25"/>
      <c r="C977" s="186"/>
      <c r="D977" s="187"/>
      <c r="E977" s="187"/>
      <c r="F977" s="187"/>
      <c r="G977" s="187"/>
      <c r="H977" s="187"/>
      <c r="I977" s="187"/>
      <c r="J977" s="187"/>
      <c r="K977" s="187"/>
      <c r="L977" s="187"/>
      <c r="M977" s="187"/>
      <c r="N977" s="187"/>
      <c r="O977" s="187"/>
      <c r="P977" s="187"/>
      <c r="Q977" s="187"/>
      <c r="R977" s="187"/>
      <c r="S977" s="187"/>
      <c r="T977" s="187"/>
      <c r="U977" s="187"/>
      <c r="V977" s="187"/>
      <c r="W977" s="187"/>
      <c r="X977" s="187"/>
      <c r="Y977" s="187"/>
      <c r="Z977" s="187"/>
      <c r="AA977" s="187"/>
      <c r="AB977" s="187"/>
      <c r="AC977" s="187"/>
      <c r="AD977" s="187"/>
      <c r="AE977" s="187"/>
      <c r="AF977" s="187"/>
      <c r="AG977" s="187"/>
      <c r="AH977" s="187"/>
      <c r="AI977" s="187"/>
      <c r="AJ977" s="189"/>
      <c r="AK977" s="198"/>
      <c r="AL977" s="199"/>
    </row>
    <row r="978" spans="1:38" ht="13.75" customHeight="1" thickTop="1">
      <c r="A978" s="16"/>
      <c r="B978" s="16"/>
      <c r="C978" s="182" t="s">
        <v>550</v>
      </c>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c r="AB978" s="183"/>
      <c r="AC978" s="183"/>
      <c r="AD978" s="183"/>
      <c r="AE978" s="183"/>
      <c r="AF978" s="183"/>
      <c r="AG978" s="183"/>
      <c r="AH978" s="183"/>
      <c r="AI978" s="183"/>
      <c r="AJ978" s="188"/>
      <c r="AK978" s="196"/>
      <c r="AL978" s="197"/>
    </row>
    <row r="979" spans="1:38" thickBot="1">
      <c r="A979" s="16"/>
      <c r="B979" s="16"/>
      <c r="C979" s="186"/>
      <c r="D979" s="187"/>
      <c r="E979" s="187"/>
      <c r="F979" s="187"/>
      <c r="G979" s="187"/>
      <c r="H979" s="187"/>
      <c r="I979" s="187"/>
      <c r="J979" s="187"/>
      <c r="K979" s="187"/>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9"/>
      <c r="AK979" s="198"/>
      <c r="AL979" s="199"/>
    </row>
    <row r="980" spans="1:38" ht="14" thickTop="1" thickBot="1"/>
    <row r="981" spans="1:38" ht="13.5" customHeight="1" thickTop="1">
      <c r="A981" s="206">
        <v>105</v>
      </c>
      <c r="B981" s="210"/>
      <c r="C981" s="200" t="s">
        <v>240</v>
      </c>
      <c r="D981" s="201"/>
      <c r="E981" s="201"/>
      <c r="F981" s="201"/>
      <c r="G981" s="201"/>
      <c r="H981" s="201"/>
      <c r="I981" s="201"/>
      <c r="J981" s="201"/>
      <c r="K981" s="201"/>
      <c r="L981" s="201"/>
      <c r="M981" s="201"/>
      <c r="N981" s="201"/>
      <c r="O981" s="201"/>
      <c r="P981" s="201"/>
      <c r="Q981" s="201"/>
      <c r="R981" s="201"/>
      <c r="S981" s="201"/>
      <c r="T981" s="201"/>
      <c r="U981" s="201"/>
      <c r="V981" s="201"/>
      <c r="W981" s="201"/>
      <c r="X981" s="201"/>
      <c r="Y981" s="201"/>
      <c r="Z981" s="201"/>
      <c r="AA981" s="201"/>
      <c r="AB981" s="201"/>
      <c r="AC981" s="201"/>
      <c r="AD981" s="201"/>
      <c r="AE981" s="201"/>
      <c r="AF981" s="201"/>
      <c r="AG981" s="201"/>
      <c r="AH981" s="201"/>
      <c r="AI981" s="201"/>
      <c r="AJ981" s="201"/>
      <c r="AK981" s="196"/>
      <c r="AL981" s="197"/>
    </row>
    <row r="982" spans="1:38" ht="13.5" customHeight="1" thickBot="1">
      <c r="A982" s="208"/>
      <c r="B982" s="211"/>
      <c r="C982" s="202"/>
      <c r="D982" s="185"/>
      <c r="E982" s="185"/>
      <c r="F982" s="185"/>
      <c r="G982" s="185"/>
      <c r="H982" s="185"/>
      <c r="I982" s="185"/>
      <c r="J982" s="185"/>
      <c r="K982" s="185"/>
      <c r="L982" s="185"/>
      <c r="M982" s="185"/>
      <c r="N982" s="185"/>
      <c r="O982" s="185"/>
      <c r="P982" s="185"/>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98"/>
      <c r="AL982" s="199"/>
    </row>
    <row r="983" spans="1:38" ht="13.5" customHeight="1" thickTop="1">
      <c r="A983" s="20"/>
      <c r="B983" s="20"/>
      <c r="C983" s="203"/>
      <c r="D983" s="204"/>
      <c r="E983" s="204"/>
      <c r="F983" s="204"/>
      <c r="G983" s="204"/>
      <c r="H983" s="204"/>
      <c r="I983" s="204"/>
      <c r="J983" s="204"/>
      <c r="K983" s="204"/>
      <c r="L983" s="204"/>
      <c r="M983" s="204"/>
      <c r="N983" s="204"/>
      <c r="O983" s="204"/>
      <c r="P983" s="204"/>
      <c r="Q983" s="204"/>
      <c r="R983" s="204"/>
      <c r="S983" s="204"/>
      <c r="T983" s="204"/>
      <c r="U983" s="204"/>
      <c r="V983" s="204"/>
      <c r="W983" s="204"/>
      <c r="X983" s="204"/>
      <c r="Y983" s="204"/>
      <c r="Z983" s="204"/>
      <c r="AA983" s="204"/>
      <c r="AB983" s="204"/>
      <c r="AC983" s="204"/>
      <c r="AD983" s="204"/>
      <c r="AE983" s="204"/>
      <c r="AF983" s="204"/>
      <c r="AG983" s="204"/>
      <c r="AH983" s="204"/>
      <c r="AI983" s="204"/>
      <c r="AJ983" s="204"/>
      <c r="AK983" s="21"/>
      <c r="AL983" s="22"/>
    </row>
    <row r="984" spans="1:38" ht="13"/>
    <row r="985" spans="1:38" thickBot="1">
      <c r="C985" s="15" t="s">
        <v>170</v>
      </c>
    </row>
    <row r="986" spans="1:38" ht="14.25" customHeight="1" thickTop="1">
      <c r="A986" s="16"/>
      <c r="B986" s="25"/>
      <c r="C986" s="182" t="s">
        <v>551</v>
      </c>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c r="AA986" s="183"/>
      <c r="AB986" s="183"/>
      <c r="AC986" s="183"/>
      <c r="AD986" s="183"/>
      <c r="AE986" s="183"/>
      <c r="AF986" s="183"/>
      <c r="AG986" s="183"/>
      <c r="AH986" s="183"/>
      <c r="AI986" s="183"/>
      <c r="AJ986" s="188"/>
      <c r="AK986" s="196"/>
      <c r="AL986" s="197"/>
    </row>
    <row r="987" spans="1:38" thickBot="1">
      <c r="A987" s="16"/>
      <c r="B987" s="25"/>
      <c r="C987" s="186"/>
      <c r="D987" s="187"/>
      <c r="E987" s="187"/>
      <c r="F987" s="187"/>
      <c r="G987" s="187"/>
      <c r="H987" s="187"/>
      <c r="I987" s="187"/>
      <c r="J987" s="187"/>
      <c r="K987" s="187"/>
      <c r="L987" s="187"/>
      <c r="M987" s="187"/>
      <c r="N987" s="187"/>
      <c r="O987" s="187"/>
      <c r="P987" s="187"/>
      <c r="Q987" s="187"/>
      <c r="R987" s="187"/>
      <c r="S987" s="187"/>
      <c r="T987" s="187"/>
      <c r="U987" s="187"/>
      <c r="V987" s="187"/>
      <c r="W987" s="187"/>
      <c r="X987" s="187"/>
      <c r="Y987" s="187"/>
      <c r="Z987" s="187"/>
      <c r="AA987" s="187"/>
      <c r="AB987" s="187"/>
      <c r="AC987" s="187"/>
      <c r="AD987" s="187"/>
      <c r="AE987" s="187"/>
      <c r="AF987" s="187"/>
      <c r="AG987" s="187"/>
      <c r="AH987" s="187"/>
      <c r="AI987" s="187"/>
      <c r="AJ987" s="189"/>
      <c r="AK987" s="198"/>
      <c r="AL987" s="199"/>
    </row>
    <row r="988" spans="1:38" ht="13.75" customHeight="1" thickTop="1">
      <c r="A988" s="16"/>
      <c r="B988" s="25"/>
      <c r="C988" s="182" t="s">
        <v>552</v>
      </c>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c r="AA988" s="183"/>
      <c r="AB988" s="183"/>
      <c r="AC988" s="183"/>
      <c r="AD988" s="183"/>
      <c r="AE988" s="183"/>
      <c r="AF988" s="183"/>
      <c r="AG988" s="183"/>
      <c r="AH988" s="183"/>
      <c r="AI988" s="183"/>
      <c r="AJ988" s="188"/>
      <c r="AK988" s="196"/>
      <c r="AL988" s="197"/>
    </row>
    <row r="989" spans="1:38" thickBot="1">
      <c r="A989" s="16"/>
      <c r="B989" s="25"/>
      <c r="C989" s="186"/>
      <c r="D989" s="187"/>
      <c r="E989" s="187"/>
      <c r="F989" s="187"/>
      <c r="G989" s="187"/>
      <c r="H989" s="187"/>
      <c r="I989" s="187"/>
      <c r="J989" s="187"/>
      <c r="K989" s="187"/>
      <c r="L989" s="187"/>
      <c r="M989" s="187"/>
      <c r="N989" s="187"/>
      <c r="O989" s="187"/>
      <c r="P989" s="187"/>
      <c r="Q989" s="187"/>
      <c r="R989" s="187"/>
      <c r="S989" s="187"/>
      <c r="T989" s="187"/>
      <c r="U989" s="187"/>
      <c r="V989" s="187"/>
      <c r="W989" s="187"/>
      <c r="X989" s="187"/>
      <c r="Y989" s="187"/>
      <c r="Z989" s="187"/>
      <c r="AA989" s="187"/>
      <c r="AB989" s="187"/>
      <c r="AC989" s="187"/>
      <c r="AD989" s="187"/>
      <c r="AE989" s="187"/>
      <c r="AF989" s="187"/>
      <c r="AG989" s="187"/>
      <c r="AH989" s="187"/>
      <c r="AI989" s="187"/>
      <c r="AJ989" s="189"/>
      <c r="AK989" s="198"/>
      <c r="AL989" s="199"/>
    </row>
    <row r="990" spans="1:38" ht="13.75" customHeight="1" thickTop="1">
      <c r="A990" s="16"/>
      <c r="B990" s="25"/>
      <c r="C990" s="182" t="s">
        <v>553</v>
      </c>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c r="AB990" s="183"/>
      <c r="AC990" s="183"/>
      <c r="AD990" s="183"/>
      <c r="AE990" s="183"/>
      <c r="AF990" s="183"/>
      <c r="AG990" s="183"/>
      <c r="AH990" s="183"/>
      <c r="AI990" s="183"/>
      <c r="AJ990" s="188"/>
      <c r="AK990" s="196"/>
      <c r="AL990" s="197"/>
    </row>
    <row r="991" spans="1:38" thickBot="1">
      <c r="A991" s="16"/>
      <c r="B991" s="25"/>
      <c r="C991" s="186"/>
      <c r="D991" s="187"/>
      <c r="E991" s="187"/>
      <c r="F991" s="187"/>
      <c r="G991" s="187"/>
      <c r="H991" s="187"/>
      <c r="I991" s="187"/>
      <c r="J991" s="187"/>
      <c r="K991" s="187"/>
      <c r="L991" s="187"/>
      <c r="M991" s="187"/>
      <c r="N991" s="187"/>
      <c r="O991" s="187"/>
      <c r="P991" s="187"/>
      <c r="Q991" s="187"/>
      <c r="R991" s="187"/>
      <c r="S991" s="187"/>
      <c r="T991" s="187"/>
      <c r="U991" s="187"/>
      <c r="V991" s="187"/>
      <c r="W991" s="187"/>
      <c r="X991" s="187"/>
      <c r="Y991" s="187"/>
      <c r="Z991" s="187"/>
      <c r="AA991" s="187"/>
      <c r="AB991" s="187"/>
      <c r="AC991" s="187"/>
      <c r="AD991" s="187"/>
      <c r="AE991" s="187"/>
      <c r="AF991" s="187"/>
      <c r="AG991" s="187"/>
      <c r="AH991" s="187"/>
      <c r="AI991" s="187"/>
      <c r="AJ991" s="189"/>
      <c r="AK991" s="198"/>
      <c r="AL991" s="199"/>
    </row>
    <row r="992" spans="1:38" ht="13.75" customHeight="1" thickTop="1">
      <c r="A992" s="16"/>
      <c r="B992" s="25"/>
      <c r="C992" s="182" t="s">
        <v>554</v>
      </c>
      <c r="D992" s="18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c r="AA992" s="183"/>
      <c r="AB992" s="183"/>
      <c r="AC992" s="183"/>
      <c r="AD992" s="183"/>
      <c r="AE992" s="183"/>
      <c r="AF992" s="183"/>
      <c r="AG992" s="183"/>
      <c r="AH992" s="183"/>
      <c r="AI992" s="183"/>
      <c r="AJ992" s="188"/>
      <c r="AK992" s="196"/>
      <c r="AL992" s="197"/>
    </row>
    <row r="993" spans="1:38" thickBot="1">
      <c r="A993" s="16"/>
      <c r="B993" s="25"/>
      <c r="C993" s="186"/>
      <c r="D993" s="187"/>
      <c r="E993" s="187"/>
      <c r="F993" s="187"/>
      <c r="G993" s="187"/>
      <c r="H993" s="187"/>
      <c r="I993" s="187"/>
      <c r="J993" s="187"/>
      <c r="K993" s="187"/>
      <c r="L993" s="187"/>
      <c r="M993" s="187"/>
      <c r="N993" s="187"/>
      <c r="O993" s="187"/>
      <c r="P993" s="187"/>
      <c r="Q993" s="187"/>
      <c r="R993" s="187"/>
      <c r="S993" s="187"/>
      <c r="T993" s="187"/>
      <c r="U993" s="187"/>
      <c r="V993" s="187"/>
      <c r="W993" s="187"/>
      <c r="X993" s="187"/>
      <c r="Y993" s="187"/>
      <c r="Z993" s="187"/>
      <c r="AA993" s="187"/>
      <c r="AB993" s="187"/>
      <c r="AC993" s="187"/>
      <c r="AD993" s="187"/>
      <c r="AE993" s="187"/>
      <c r="AF993" s="187"/>
      <c r="AG993" s="187"/>
      <c r="AH993" s="187"/>
      <c r="AI993" s="187"/>
      <c r="AJ993" s="189"/>
      <c r="AK993" s="198"/>
      <c r="AL993" s="199"/>
    </row>
    <row r="994" spans="1:38" ht="13.75" customHeight="1" thickTop="1">
      <c r="A994" s="16"/>
      <c r="B994" s="25"/>
      <c r="C994" s="182" t="s">
        <v>555</v>
      </c>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c r="AA994" s="183"/>
      <c r="AB994" s="183"/>
      <c r="AC994" s="183"/>
      <c r="AD994" s="183"/>
      <c r="AE994" s="183"/>
      <c r="AF994" s="183"/>
      <c r="AG994" s="183"/>
      <c r="AH994" s="183"/>
      <c r="AI994" s="183"/>
      <c r="AJ994" s="188"/>
      <c r="AK994" s="196"/>
      <c r="AL994" s="197"/>
    </row>
    <row r="995" spans="1:38" thickBot="1">
      <c r="A995" s="16"/>
      <c r="B995" s="25"/>
      <c r="C995" s="186"/>
      <c r="D995" s="187"/>
      <c r="E995" s="187"/>
      <c r="F995" s="187"/>
      <c r="G995" s="187"/>
      <c r="H995" s="187"/>
      <c r="I995" s="187"/>
      <c r="J995" s="187"/>
      <c r="K995" s="187"/>
      <c r="L995" s="187"/>
      <c r="M995" s="187"/>
      <c r="N995" s="187"/>
      <c r="O995" s="187"/>
      <c r="P995" s="187"/>
      <c r="Q995" s="187"/>
      <c r="R995" s="187"/>
      <c r="S995" s="187"/>
      <c r="T995" s="187"/>
      <c r="U995" s="187"/>
      <c r="V995" s="187"/>
      <c r="W995" s="187"/>
      <c r="X995" s="187"/>
      <c r="Y995" s="187"/>
      <c r="Z995" s="187"/>
      <c r="AA995" s="187"/>
      <c r="AB995" s="187"/>
      <c r="AC995" s="187"/>
      <c r="AD995" s="187"/>
      <c r="AE995" s="187"/>
      <c r="AF995" s="187"/>
      <c r="AG995" s="187"/>
      <c r="AH995" s="187"/>
      <c r="AI995" s="187"/>
      <c r="AJ995" s="189"/>
      <c r="AK995" s="198"/>
      <c r="AL995" s="199"/>
    </row>
    <row r="996" spans="1:38" ht="13.75" customHeight="1" thickTop="1">
      <c r="A996" s="16"/>
      <c r="B996" s="25"/>
      <c r="C996" s="182" t="s">
        <v>417</v>
      </c>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c r="AA996" s="183"/>
      <c r="AB996" s="183"/>
      <c r="AC996" s="183"/>
      <c r="AD996" s="183"/>
      <c r="AE996" s="183"/>
      <c r="AF996" s="183"/>
      <c r="AG996" s="183"/>
      <c r="AH996" s="183"/>
      <c r="AI996" s="183"/>
      <c r="AJ996" s="188"/>
      <c r="AK996" s="196"/>
      <c r="AL996" s="197"/>
    </row>
    <row r="997" spans="1:38" thickBot="1">
      <c r="A997" s="16"/>
      <c r="B997" s="25"/>
      <c r="C997" s="186"/>
      <c r="D997" s="187"/>
      <c r="E997" s="187"/>
      <c r="F997" s="187"/>
      <c r="G997" s="187"/>
      <c r="H997" s="187"/>
      <c r="I997" s="187"/>
      <c r="J997" s="187"/>
      <c r="K997" s="187"/>
      <c r="L997" s="187"/>
      <c r="M997" s="187"/>
      <c r="N997" s="187"/>
      <c r="O997" s="187"/>
      <c r="P997" s="187"/>
      <c r="Q997" s="187"/>
      <c r="R997" s="187"/>
      <c r="S997" s="187"/>
      <c r="T997" s="187"/>
      <c r="U997" s="187"/>
      <c r="V997" s="187"/>
      <c r="W997" s="187"/>
      <c r="X997" s="187"/>
      <c r="Y997" s="187"/>
      <c r="Z997" s="187"/>
      <c r="AA997" s="187"/>
      <c r="AB997" s="187"/>
      <c r="AC997" s="187"/>
      <c r="AD997" s="187"/>
      <c r="AE997" s="187"/>
      <c r="AF997" s="187"/>
      <c r="AG997" s="187"/>
      <c r="AH997" s="187"/>
      <c r="AI997" s="187"/>
      <c r="AJ997" s="189"/>
      <c r="AK997" s="198"/>
      <c r="AL997" s="199"/>
    </row>
    <row r="998" spans="1:38" ht="13.65" customHeight="1" thickTop="1">
      <c r="A998" s="16"/>
      <c r="B998" s="25"/>
      <c r="C998" s="220" t="s">
        <v>556</v>
      </c>
      <c r="D998" s="221"/>
      <c r="E998" s="221"/>
      <c r="F998" s="221"/>
      <c r="G998" s="221"/>
      <c r="H998" s="221"/>
      <c r="I998" s="221"/>
      <c r="J998" s="221"/>
      <c r="K998" s="221"/>
      <c r="L998" s="221"/>
      <c r="M998" s="221"/>
      <c r="N998" s="221"/>
      <c r="O998" s="221"/>
      <c r="P998" s="221"/>
      <c r="Q998" s="221"/>
      <c r="R998" s="221"/>
      <c r="S998" s="221"/>
      <c r="T998" s="221"/>
      <c r="U998" s="221"/>
      <c r="V998" s="221"/>
      <c r="W998" s="221"/>
      <c r="X998" s="221"/>
      <c r="Y998" s="221"/>
      <c r="Z998" s="221"/>
      <c r="AA998" s="221"/>
      <c r="AB998" s="221"/>
      <c r="AC998" s="221"/>
      <c r="AD998" s="221"/>
      <c r="AE998" s="221"/>
      <c r="AF998" s="221"/>
      <c r="AG998" s="221"/>
      <c r="AH998" s="221"/>
      <c r="AI998" s="221"/>
      <c r="AJ998" s="222"/>
      <c r="AK998" s="196"/>
      <c r="AL998" s="197"/>
    </row>
    <row r="999" spans="1:38" thickBot="1">
      <c r="A999" s="16"/>
      <c r="B999" s="25"/>
      <c r="C999" s="223"/>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5"/>
      <c r="AK999" s="198"/>
      <c r="AL999" s="199"/>
    </row>
    <row r="1000" spans="1:38" ht="14" thickTop="1" thickBot="1"/>
    <row r="1001" spans="1:38" ht="13.5" customHeight="1" thickTop="1">
      <c r="A1001" s="206">
        <v>106</v>
      </c>
      <c r="B1001" s="210"/>
      <c r="C1001" s="200" t="s">
        <v>241</v>
      </c>
      <c r="D1001" s="201"/>
      <c r="E1001" s="201"/>
      <c r="F1001" s="201"/>
      <c r="G1001" s="201"/>
      <c r="H1001" s="201"/>
      <c r="I1001" s="201"/>
      <c r="J1001" s="201"/>
      <c r="K1001" s="201"/>
      <c r="L1001" s="201"/>
      <c r="M1001" s="201"/>
      <c r="N1001" s="201"/>
      <c r="O1001" s="201"/>
      <c r="P1001" s="201"/>
      <c r="Q1001" s="201"/>
      <c r="R1001" s="201"/>
      <c r="S1001" s="201"/>
      <c r="T1001" s="201"/>
      <c r="U1001" s="201"/>
      <c r="V1001" s="201"/>
      <c r="W1001" s="201"/>
      <c r="X1001" s="201"/>
      <c r="Y1001" s="201"/>
      <c r="Z1001" s="201"/>
      <c r="AA1001" s="201"/>
      <c r="AB1001" s="201"/>
      <c r="AC1001" s="201"/>
      <c r="AD1001" s="201"/>
      <c r="AE1001" s="201"/>
      <c r="AF1001" s="201"/>
      <c r="AG1001" s="201"/>
      <c r="AH1001" s="201"/>
      <c r="AI1001" s="201"/>
      <c r="AJ1001" s="201"/>
      <c r="AK1001" s="196"/>
      <c r="AL1001" s="197"/>
    </row>
    <row r="1002" spans="1:38" ht="13.5" customHeight="1" thickBot="1">
      <c r="A1002" s="208"/>
      <c r="B1002" s="211"/>
      <c r="C1002" s="202"/>
      <c r="D1002" s="185"/>
      <c r="E1002" s="185"/>
      <c r="F1002" s="185"/>
      <c r="G1002" s="185"/>
      <c r="H1002" s="185"/>
      <c r="I1002" s="185"/>
      <c r="J1002" s="185"/>
      <c r="K1002" s="185"/>
      <c r="L1002" s="185"/>
      <c r="M1002" s="185"/>
      <c r="N1002" s="185"/>
      <c r="O1002" s="185"/>
      <c r="P1002" s="185"/>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98"/>
      <c r="AL1002" s="199"/>
    </row>
    <row r="1003" spans="1:38" ht="13.5" customHeight="1" thickTop="1">
      <c r="A1003" s="20"/>
      <c r="B1003" s="20"/>
      <c r="C1003" s="203"/>
      <c r="D1003" s="204"/>
      <c r="E1003" s="204"/>
      <c r="F1003" s="204"/>
      <c r="G1003" s="204"/>
      <c r="H1003" s="204"/>
      <c r="I1003" s="204"/>
      <c r="J1003" s="204"/>
      <c r="K1003" s="204"/>
      <c r="L1003" s="204"/>
      <c r="M1003" s="204"/>
      <c r="N1003" s="204"/>
      <c r="O1003" s="204"/>
      <c r="P1003" s="204"/>
      <c r="Q1003" s="204"/>
      <c r="R1003" s="204"/>
      <c r="S1003" s="204"/>
      <c r="T1003" s="204"/>
      <c r="U1003" s="204"/>
      <c r="V1003" s="204"/>
      <c r="W1003" s="204"/>
      <c r="X1003" s="204"/>
      <c r="Y1003" s="204"/>
      <c r="Z1003" s="204"/>
      <c r="AA1003" s="204"/>
      <c r="AB1003" s="204"/>
      <c r="AC1003" s="204"/>
      <c r="AD1003" s="204"/>
      <c r="AE1003" s="204"/>
      <c r="AF1003" s="204"/>
      <c r="AG1003" s="204"/>
      <c r="AH1003" s="204"/>
      <c r="AI1003" s="204"/>
      <c r="AJ1003" s="204"/>
      <c r="AK1003" s="21"/>
      <c r="AL1003" s="22"/>
    </row>
    <row r="1004" spans="1:38" thickBot="1"/>
    <row r="1005" spans="1:38" ht="13.75" customHeight="1" thickTop="1">
      <c r="A1005" s="16"/>
      <c r="B1005" s="25"/>
      <c r="C1005" s="182" t="s">
        <v>394</v>
      </c>
      <c r="D1005" s="183"/>
      <c r="E1005" s="183"/>
      <c r="F1005" s="183"/>
      <c r="G1005" s="183"/>
      <c r="H1005" s="183"/>
      <c r="I1005" s="183"/>
      <c r="J1005" s="183"/>
      <c r="K1005" s="183"/>
      <c r="L1005" s="183"/>
      <c r="M1005" s="183"/>
      <c r="N1005" s="183"/>
      <c r="O1005" s="183"/>
      <c r="P1005" s="183"/>
      <c r="Q1005" s="183"/>
      <c r="R1005" s="183"/>
      <c r="S1005" s="183"/>
      <c r="T1005" s="183"/>
      <c r="U1005" s="183"/>
      <c r="V1005" s="183"/>
      <c r="W1005" s="183"/>
      <c r="X1005" s="183"/>
      <c r="Y1005" s="183"/>
      <c r="Z1005" s="183"/>
      <c r="AA1005" s="183"/>
      <c r="AB1005" s="183"/>
      <c r="AC1005" s="183"/>
      <c r="AD1005" s="183"/>
      <c r="AE1005" s="183"/>
      <c r="AF1005" s="183"/>
      <c r="AG1005" s="183"/>
      <c r="AH1005" s="183"/>
      <c r="AI1005" s="183"/>
      <c r="AJ1005" s="188"/>
      <c r="AK1005" s="196"/>
      <c r="AL1005" s="197"/>
    </row>
    <row r="1006" spans="1:38" thickBot="1">
      <c r="A1006" s="16"/>
      <c r="B1006" s="25"/>
      <c r="C1006" s="186"/>
      <c r="D1006" s="187"/>
      <c r="E1006" s="187"/>
      <c r="F1006" s="187"/>
      <c r="G1006" s="187"/>
      <c r="H1006" s="187"/>
      <c r="I1006" s="187"/>
      <c r="J1006" s="187"/>
      <c r="K1006" s="187"/>
      <c r="L1006" s="187"/>
      <c r="M1006" s="187"/>
      <c r="N1006" s="187"/>
      <c r="O1006" s="187"/>
      <c r="P1006" s="187"/>
      <c r="Q1006" s="187"/>
      <c r="R1006" s="187"/>
      <c r="S1006" s="187"/>
      <c r="T1006" s="187"/>
      <c r="U1006" s="187"/>
      <c r="V1006" s="187"/>
      <c r="W1006" s="187"/>
      <c r="X1006" s="187"/>
      <c r="Y1006" s="187"/>
      <c r="Z1006" s="187"/>
      <c r="AA1006" s="187"/>
      <c r="AB1006" s="187"/>
      <c r="AC1006" s="187"/>
      <c r="AD1006" s="187"/>
      <c r="AE1006" s="187"/>
      <c r="AF1006" s="187"/>
      <c r="AG1006" s="187"/>
      <c r="AH1006" s="187"/>
      <c r="AI1006" s="187"/>
      <c r="AJ1006" s="189"/>
      <c r="AK1006" s="198"/>
      <c r="AL1006" s="199"/>
    </row>
    <row r="1007" spans="1:38" ht="13.75" customHeight="1" thickTop="1">
      <c r="A1007" s="16"/>
      <c r="B1007" s="25"/>
      <c r="C1007" s="182" t="s">
        <v>395</v>
      </c>
      <c r="D1007" s="183"/>
      <c r="E1007" s="183"/>
      <c r="F1007" s="183"/>
      <c r="G1007" s="183"/>
      <c r="H1007" s="183"/>
      <c r="I1007" s="183"/>
      <c r="J1007" s="183"/>
      <c r="K1007" s="183"/>
      <c r="L1007" s="183"/>
      <c r="M1007" s="183"/>
      <c r="N1007" s="183"/>
      <c r="O1007" s="183"/>
      <c r="P1007" s="183"/>
      <c r="Q1007" s="183"/>
      <c r="R1007" s="183"/>
      <c r="S1007" s="183"/>
      <c r="T1007" s="183"/>
      <c r="U1007" s="183"/>
      <c r="V1007" s="183"/>
      <c r="W1007" s="183"/>
      <c r="X1007" s="183"/>
      <c r="Y1007" s="183"/>
      <c r="Z1007" s="183"/>
      <c r="AA1007" s="183"/>
      <c r="AB1007" s="183"/>
      <c r="AC1007" s="183"/>
      <c r="AD1007" s="183"/>
      <c r="AE1007" s="183"/>
      <c r="AF1007" s="183"/>
      <c r="AG1007" s="183"/>
      <c r="AH1007" s="183"/>
      <c r="AI1007" s="183"/>
      <c r="AJ1007" s="188"/>
      <c r="AK1007" s="196"/>
      <c r="AL1007" s="197"/>
    </row>
    <row r="1008" spans="1:38" thickBot="1">
      <c r="A1008" s="16"/>
      <c r="B1008" s="25"/>
      <c r="C1008" s="186"/>
      <c r="D1008" s="187"/>
      <c r="E1008" s="187"/>
      <c r="F1008" s="187"/>
      <c r="G1008" s="187"/>
      <c r="H1008" s="187"/>
      <c r="I1008" s="187"/>
      <c r="J1008" s="187"/>
      <c r="K1008" s="187"/>
      <c r="L1008" s="187"/>
      <c r="M1008" s="187"/>
      <c r="N1008" s="187"/>
      <c r="O1008" s="187"/>
      <c r="P1008" s="187"/>
      <c r="Q1008" s="187"/>
      <c r="R1008" s="187"/>
      <c r="S1008" s="187"/>
      <c r="T1008" s="187"/>
      <c r="U1008" s="187"/>
      <c r="V1008" s="187"/>
      <c r="W1008" s="187"/>
      <c r="X1008" s="187"/>
      <c r="Y1008" s="187"/>
      <c r="Z1008" s="187"/>
      <c r="AA1008" s="187"/>
      <c r="AB1008" s="187"/>
      <c r="AC1008" s="187"/>
      <c r="AD1008" s="187"/>
      <c r="AE1008" s="187"/>
      <c r="AF1008" s="187"/>
      <c r="AG1008" s="187"/>
      <c r="AH1008" s="187"/>
      <c r="AI1008" s="187"/>
      <c r="AJ1008" s="189"/>
      <c r="AK1008" s="198"/>
      <c r="AL1008" s="199"/>
    </row>
    <row r="1009" spans="1:38" ht="13.75" customHeight="1" thickTop="1">
      <c r="A1009" s="16"/>
      <c r="B1009" s="25"/>
      <c r="C1009" s="182" t="s">
        <v>396</v>
      </c>
      <c r="D1009" s="183"/>
      <c r="E1009" s="183"/>
      <c r="F1009" s="183"/>
      <c r="G1009" s="183"/>
      <c r="H1009" s="183"/>
      <c r="I1009" s="183"/>
      <c r="J1009" s="183"/>
      <c r="K1009" s="183"/>
      <c r="L1009" s="183"/>
      <c r="M1009" s="183"/>
      <c r="N1009" s="183"/>
      <c r="O1009" s="183"/>
      <c r="P1009" s="183"/>
      <c r="Q1009" s="183"/>
      <c r="R1009" s="183"/>
      <c r="S1009" s="183"/>
      <c r="T1009" s="183"/>
      <c r="U1009" s="183"/>
      <c r="V1009" s="183"/>
      <c r="W1009" s="183"/>
      <c r="X1009" s="183"/>
      <c r="Y1009" s="183"/>
      <c r="Z1009" s="183"/>
      <c r="AA1009" s="183"/>
      <c r="AB1009" s="183"/>
      <c r="AC1009" s="183"/>
      <c r="AD1009" s="183"/>
      <c r="AE1009" s="183"/>
      <c r="AF1009" s="183"/>
      <c r="AG1009" s="183"/>
      <c r="AH1009" s="183"/>
      <c r="AI1009" s="183"/>
      <c r="AJ1009" s="188"/>
      <c r="AK1009" s="196"/>
      <c r="AL1009" s="197"/>
    </row>
    <row r="1010" spans="1:38" thickBot="1">
      <c r="A1010" s="16"/>
      <c r="B1010" s="25"/>
      <c r="C1010" s="186"/>
      <c r="D1010" s="187"/>
      <c r="E1010" s="187"/>
      <c r="F1010" s="187"/>
      <c r="G1010" s="187"/>
      <c r="H1010" s="187"/>
      <c r="I1010" s="187"/>
      <c r="J1010" s="187"/>
      <c r="K1010" s="187"/>
      <c r="L1010" s="187"/>
      <c r="M1010" s="187"/>
      <c r="N1010" s="187"/>
      <c r="O1010" s="187"/>
      <c r="P1010" s="187"/>
      <c r="Q1010" s="187"/>
      <c r="R1010" s="187"/>
      <c r="S1010" s="187"/>
      <c r="T1010" s="187"/>
      <c r="U1010" s="187"/>
      <c r="V1010" s="187"/>
      <c r="W1010" s="187"/>
      <c r="X1010" s="187"/>
      <c r="Y1010" s="187"/>
      <c r="Z1010" s="187"/>
      <c r="AA1010" s="187"/>
      <c r="AB1010" s="187"/>
      <c r="AC1010" s="187"/>
      <c r="AD1010" s="187"/>
      <c r="AE1010" s="187"/>
      <c r="AF1010" s="187"/>
      <c r="AG1010" s="187"/>
      <c r="AH1010" s="187"/>
      <c r="AI1010" s="187"/>
      <c r="AJ1010" s="189"/>
      <c r="AK1010" s="198"/>
      <c r="AL1010" s="199"/>
    </row>
    <row r="1011" spans="1:38" thickTop="1">
      <c r="A1011" s="16"/>
      <c r="B1011" s="16"/>
      <c r="C1011" s="56"/>
      <c r="D1011" s="56"/>
      <c r="E1011" s="56"/>
      <c r="F1011" s="56"/>
      <c r="G1011" s="56"/>
      <c r="H1011" s="56"/>
      <c r="I1011" s="56"/>
      <c r="J1011" s="56"/>
      <c r="K1011" s="56"/>
      <c r="L1011" s="56"/>
      <c r="M1011" s="56"/>
      <c r="N1011" s="56"/>
      <c r="O1011" s="56"/>
      <c r="P1011" s="56"/>
      <c r="Q1011" s="56"/>
      <c r="R1011" s="56"/>
      <c r="S1011" s="56"/>
      <c r="T1011" s="56"/>
      <c r="U1011" s="56"/>
      <c r="V1011" s="56"/>
      <c r="W1011" s="56"/>
      <c r="X1011" s="56"/>
      <c r="Y1011" s="56"/>
      <c r="Z1011" s="56"/>
      <c r="AA1011" s="56"/>
      <c r="AB1011" s="56"/>
      <c r="AC1011" s="56"/>
      <c r="AD1011" s="56"/>
      <c r="AE1011" s="56"/>
      <c r="AF1011" s="56"/>
      <c r="AG1011" s="56"/>
      <c r="AH1011" s="56"/>
      <c r="AI1011" s="56"/>
      <c r="AJ1011" s="56"/>
      <c r="AK1011" s="22"/>
      <c r="AL1011" s="22"/>
    </row>
    <row r="1012" spans="1:38" ht="13.5" customHeight="1">
      <c r="C1012" s="148" t="s">
        <v>95</v>
      </c>
      <c r="D1012" s="181" t="s">
        <v>398</v>
      </c>
      <c r="E1012" s="181"/>
      <c r="F1012" s="181"/>
      <c r="G1012" s="181"/>
      <c r="H1012" s="181"/>
      <c r="I1012" s="181"/>
      <c r="J1012" s="181"/>
      <c r="K1012" s="181"/>
      <c r="L1012" s="181"/>
      <c r="M1012" s="181"/>
      <c r="N1012" s="181"/>
      <c r="O1012" s="181"/>
      <c r="P1012" s="181"/>
      <c r="Q1012" s="181"/>
      <c r="R1012" s="181"/>
      <c r="S1012" s="181"/>
      <c r="T1012" s="181"/>
      <c r="U1012" s="181"/>
      <c r="V1012" s="181"/>
      <c r="W1012" s="181"/>
      <c r="X1012" s="181"/>
      <c r="Y1012" s="181"/>
      <c r="Z1012" s="181"/>
      <c r="AA1012" s="181"/>
      <c r="AB1012" s="181"/>
      <c r="AC1012" s="181"/>
      <c r="AD1012" s="181"/>
      <c r="AE1012" s="181"/>
      <c r="AF1012" s="181"/>
      <c r="AG1012" s="181"/>
      <c r="AH1012" s="181"/>
      <c r="AI1012" s="181"/>
      <c r="AJ1012" s="181"/>
    </row>
    <row r="1013" spans="1:38" ht="13.5" customHeight="1">
      <c r="C1013" s="148" t="s">
        <v>95</v>
      </c>
      <c r="D1013" s="181" t="s">
        <v>397</v>
      </c>
      <c r="E1013" s="181"/>
      <c r="F1013" s="181"/>
      <c r="G1013" s="181"/>
      <c r="H1013" s="181"/>
      <c r="I1013" s="181"/>
      <c r="J1013" s="181"/>
      <c r="K1013" s="181"/>
      <c r="L1013" s="181"/>
      <c r="M1013" s="181"/>
      <c r="N1013" s="181"/>
      <c r="O1013" s="181"/>
      <c r="P1013" s="181"/>
      <c r="Q1013" s="181"/>
      <c r="R1013" s="181"/>
      <c r="S1013" s="181"/>
      <c r="T1013" s="181"/>
      <c r="U1013" s="181"/>
      <c r="V1013" s="181"/>
      <c r="W1013" s="181"/>
      <c r="X1013" s="181"/>
      <c r="Y1013" s="181"/>
      <c r="Z1013" s="181"/>
      <c r="AA1013" s="181"/>
      <c r="AB1013" s="181"/>
      <c r="AC1013" s="181"/>
      <c r="AD1013" s="181"/>
      <c r="AE1013" s="181"/>
      <c r="AF1013" s="181"/>
      <c r="AG1013" s="181"/>
      <c r="AH1013" s="181"/>
      <c r="AI1013" s="181"/>
      <c r="AJ1013" s="181"/>
    </row>
    <row r="1014" spans="1:38" ht="13.5" customHeight="1">
      <c r="C1014" s="148"/>
      <c r="D1014" s="181"/>
      <c r="E1014" s="181"/>
      <c r="F1014" s="181"/>
      <c r="G1014" s="181"/>
      <c r="H1014" s="181"/>
      <c r="I1014" s="181"/>
      <c r="J1014" s="181"/>
      <c r="K1014" s="181"/>
      <c r="L1014" s="181"/>
      <c r="M1014" s="181"/>
      <c r="N1014" s="181"/>
      <c r="O1014" s="181"/>
      <c r="P1014" s="181"/>
      <c r="Q1014" s="181"/>
      <c r="R1014" s="181"/>
      <c r="S1014" s="181"/>
      <c r="T1014" s="181"/>
      <c r="U1014" s="181"/>
      <c r="V1014" s="181"/>
      <c r="W1014" s="181"/>
      <c r="X1014" s="181"/>
      <c r="Y1014" s="181"/>
      <c r="Z1014" s="181"/>
      <c r="AA1014" s="181"/>
      <c r="AB1014" s="181"/>
      <c r="AC1014" s="181"/>
      <c r="AD1014" s="181"/>
      <c r="AE1014" s="181"/>
      <c r="AF1014" s="181"/>
      <c r="AG1014" s="181"/>
      <c r="AH1014" s="181"/>
      <c r="AI1014" s="181"/>
      <c r="AJ1014" s="181"/>
    </row>
    <row r="1015" spans="1:38" ht="13">
      <c r="A1015" s="16"/>
      <c r="B1015" s="16"/>
      <c r="C1015" s="158"/>
      <c r="D1015" s="181"/>
      <c r="E1015" s="181"/>
      <c r="F1015" s="181"/>
      <c r="G1015" s="181"/>
      <c r="H1015" s="181"/>
      <c r="I1015" s="181"/>
      <c r="J1015" s="181"/>
      <c r="K1015" s="181"/>
      <c r="L1015" s="181"/>
      <c r="M1015" s="181"/>
      <c r="N1015" s="181"/>
      <c r="O1015" s="181"/>
      <c r="P1015" s="181"/>
      <c r="Q1015" s="181"/>
      <c r="R1015" s="181"/>
      <c r="S1015" s="181"/>
      <c r="T1015" s="181"/>
      <c r="U1015" s="181"/>
      <c r="V1015" s="181"/>
      <c r="W1015" s="181"/>
      <c r="X1015" s="181"/>
      <c r="Y1015" s="181"/>
      <c r="Z1015" s="181"/>
      <c r="AA1015" s="181"/>
      <c r="AB1015" s="181"/>
      <c r="AC1015" s="181"/>
      <c r="AD1015" s="181"/>
      <c r="AE1015" s="181"/>
      <c r="AF1015" s="181"/>
      <c r="AG1015" s="181"/>
      <c r="AH1015" s="181"/>
      <c r="AI1015" s="181"/>
      <c r="AJ1015" s="181"/>
      <c r="AK1015" s="22"/>
      <c r="AL1015" s="22"/>
    </row>
    <row r="1016" spans="1:38" ht="13.5" customHeight="1" thickBot="1">
      <c r="C1016" s="148"/>
      <c r="D1016" s="159"/>
      <c r="E1016" s="159"/>
      <c r="F1016" s="159"/>
      <c r="G1016" s="159"/>
      <c r="H1016" s="159"/>
      <c r="I1016" s="159"/>
      <c r="J1016" s="159"/>
      <c r="K1016" s="159"/>
      <c r="L1016" s="159"/>
      <c r="M1016" s="159"/>
      <c r="N1016" s="159"/>
      <c r="O1016" s="159"/>
      <c r="P1016" s="159"/>
      <c r="Q1016" s="159"/>
      <c r="R1016" s="159"/>
      <c r="S1016" s="159"/>
      <c r="T1016" s="159"/>
      <c r="U1016" s="159"/>
      <c r="V1016" s="159"/>
      <c r="W1016" s="159"/>
      <c r="X1016" s="159"/>
      <c r="Y1016" s="159"/>
      <c r="Z1016" s="159"/>
      <c r="AA1016" s="159"/>
      <c r="AB1016" s="159"/>
      <c r="AC1016" s="159"/>
      <c r="AD1016" s="159"/>
      <c r="AE1016" s="159"/>
      <c r="AF1016" s="159"/>
      <c r="AG1016" s="159"/>
      <c r="AH1016" s="159"/>
      <c r="AI1016" s="159"/>
      <c r="AJ1016" s="159"/>
    </row>
    <row r="1017" spans="1:38" ht="13.5" customHeight="1" thickTop="1">
      <c r="A1017" s="206">
        <v>107</v>
      </c>
      <c r="B1017" s="210"/>
      <c r="C1017" s="200" t="s">
        <v>320</v>
      </c>
      <c r="D1017" s="201"/>
      <c r="E1017" s="201"/>
      <c r="F1017" s="201"/>
      <c r="G1017" s="201"/>
      <c r="H1017" s="201"/>
      <c r="I1017" s="201"/>
      <c r="J1017" s="201"/>
      <c r="K1017" s="201"/>
      <c r="L1017" s="201"/>
      <c r="M1017" s="201"/>
      <c r="N1017" s="201"/>
      <c r="O1017" s="201"/>
      <c r="P1017" s="201"/>
      <c r="Q1017" s="201"/>
      <c r="R1017" s="201"/>
      <c r="S1017" s="201"/>
      <c r="T1017" s="201"/>
      <c r="U1017" s="201"/>
      <c r="V1017" s="201"/>
      <c r="W1017" s="201"/>
      <c r="X1017" s="201"/>
      <c r="Y1017" s="201"/>
      <c r="Z1017" s="201"/>
      <c r="AA1017" s="201"/>
      <c r="AB1017" s="201"/>
      <c r="AC1017" s="201"/>
      <c r="AD1017" s="201"/>
      <c r="AE1017" s="201"/>
      <c r="AF1017" s="201"/>
      <c r="AG1017" s="201"/>
      <c r="AH1017" s="201"/>
      <c r="AI1017" s="201"/>
      <c r="AJ1017" s="201"/>
      <c r="AK1017" s="196"/>
      <c r="AL1017" s="197"/>
    </row>
    <row r="1018" spans="1:38" ht="13.5" customHeight="1" thickBot="1">
      <c r="A1018" s="208"/>
      <c r="B1018" s="211"/>
      <c r="C1018" s="202"/>
      <c r="D1018" s="185"/>
      <c r="E1018" s="185"/>
      <c r="F1018" s="185"/>
      <c r="G1018" s="185"/>
      <c r="H1018" s="185"/>
      <c r="I1018" s="185"/>
      <c r="J1018" s="185"/>
      <c r="K1018" s="185"/>
      <c r="L1018" s="185"/>
      <c r="M1018" s="185"/>
      <c r="N1018" s="185"/>
      <c r="O1018" s="185"/>
      <c r="P1018" s="185"/>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98"/>
      <c r="AL1018" s="199"/>
    </row>
    <row r="1019" spans="1:38" ht="13.5" customHeight="1" thickTop="1">
      <c r="A1019" s="20"/>
      <c r="B1019" s="20"/>
      <c r="C1019" s="203"/>
      <c r="D1019" s="204"/>
      <c r="E1019" s="204"/>
      <c r="F1019" s="204"/>
      <c r="G1019" s="204"/>
      <c r="H1019" s="204"/>
      <c r="I1019" s="204"/>
      <c r="J1019" s="204"/>
      <c r="K1019" s="204"/>
      <c r="L1019" s="204"/>
      <c r="M1019" s="204"/>
      <c r="N1019" s="204"/>
      <c r="O1019" s="204"/>
      <c r="P1019" s="204"/>
      <c r="Q1019" s="204"/>
      <c r="R1019" s="204"/>
      <c r="S1019" s="204"/>
      <c r="T1019" s="204"/>
      <c r="U1019" s="204"/>
      <c r="V1019" s="204"/>
      <c r="W1019" s="204"/>
      <c r="X1019" s="204"/>
      <c r="Y1019" s="204"/>
      <c r="Z1019" s="204"/>
      <c r="AA1019" s="204"/>
      <c r="AB1019" s="204"/>
      <c r="AC1019" s="204"/>
      <c r="AD1019" s="204"/>
      <c r="AE1019" s="204"/>
      <c r="AF1019" s="204"/>
      <c r="AG1019" s="204"/>
      <c r="AH1019" s="204"/>
      <c r="AI1019" s="204"/>
      <c r="AJ1019" s="204"/>
      <c r="AK1019" s="21"/>
      <c r="AL1019" s="22"/>
    </row>
    <row r="1020" spans="1:38" ht="13.5" customHeight="1">
      <c r="A1020" s="20"/>
      <c r="B1020" s="20"/>
      <c r="C1020" s="205" t="s">
        <v>313</v>
      </c>
      <c r="D1020" s="205"/>
      <c r="E1020" s="205"/>
      <c r="F1020" s="205"/>
      <c r="G1020" s="205"/>
      <c r="H1020" s="205"/>
      <c r="I1020" s="205"/>
      <c r="J1020" s="205"/>
      <c r="K1020" s="205"/>
      <c r="L1020" s="205"/>
      <c r="M1020" s="205"/>
      <c r="N1020" s="205"/>
      <c r="O1020" s="205"/>
      <c r="P1020" s="205"/>
      <c r="Q1020" s="205"/>
      <c r="R1020" s="205"/>
      <c r="S1020" s="205"/>
      <c r="T1020" s="205"/>
      <c r="U1020" s="205"/>
      <c r="V1020" s="205"/>
      <c r="W1020" s="205"/>
      <c r="X1020" s="205"/>
      <c r="Y1020" s="205"/>
      <c r="Z1020" s="205"/>
      <c r="AA1020" s="205"/>
      <c r="AB1020" s="205"/>
      <c r="AC1020" s="205"/>
      <c r="AD1020" s="205"/>
      <c r="AE1020" s="205"/>
      <c r="AF1020" s="205"/>
      <c r="AG1020" s="205"/>
      <c r="AH1020" s="205"/>
      <c r="AI1020" s="205"/>
      <c r="AJ1020" s="205"/>
      <c r="AK1020" s="205"/>
      <c r="AL1020" s="205"/>
    </row>
    <row r="1021" spans="1:38" ht="9.65" customHeight="1"/>
    <row r="1022" spans="1:38" ht="13.5" customHeight="1">
      <c r="A1022" s="18" t="s">
        <v>93</v>
      </c>
    </row>
    <row r="1023" spans="1:38" ht="13.5" customHeight="1" thickBot="1">
      <c r="A1023" s="75" t="s">
        <v>595</v>
      </c>
    </row>
    <row r="1024" spans="1:38" ht="13.5" customHeight="1" thickTop="1">
      <c r="A1024" s="206">
        <v>108</v>
      </c>
      <c r="B1024" s="210"/>
      <c r="C1024" s="200" t="s">
        <v>242</v>
      </c>
      <c r="D1024" s="201"/>
      <c r="E1024" s="201"/>
      <c r="F1024" s="201"/>
      <c r="G1024" s="201"/>
      <c r="H1024" s="201"/>
      <c r="I1024" s="201"/>
      <c r="J1024" s="201"/>
      <c r="K1024" s="201"/>
      <c r="L1024" s="201"/>
      <c r="M1024" s="201"/>
      <c r="N1024" s="201"/>
      <c r="O1024" s="201"/>
      <c r="P1024" s="201"/>
      <c r="Q1024" s="201"/>
      <c r="R1024" s="201"/>
      <c r="S1024" s="201"/>
      <c r="T1024" s="201"/>
      <c r="U1024" s="201"/>
      <c r="V1024" s="201"/>
      <c r="W1024" s="201"/>
      <c r="X1024" s="201"/>
      <c r="Y1024" s="201"/>
      <c r="Z1024" s="201"/>
      <c r="AA1024" s="201"/>
      <c r="AB1024" s="201"/>
      <c r="AC1024" s="201"/>
      <c r="AD1024" s="201"/>
      <c r="AE1024" s="201"/>
      <c r="AF1024" s="201"/>
      <c r="AG1024" s="201"/>
      <c r="AH1024" s="201"/>
      <c r="AI1024" s="201"/>
      <c r="AJ1024" s="201"/>
      <c r="AK1024" s="196"/>
      <c r="AL1024" s="197"/>
    </row>
    <row r="1025" spans="1:38" ht="13.5" customHeight="1" thickBot="1">
      <c r="A1025" s="208"/>
      <c r="B1025" s="211"/>
      <c r="C1025" s="202"/>
      <c r="D1025" s="185"/>
      <c r="E1025" s="185"/>
      <c r="F1025" s="185"/>
      <c r="G1025" s="185"/>
      <c r="H1025" s="185"/>
      <c r="I1025" s="185"/>
      <c r="J1025" s="185"/>
      <c r="K1025" s="185"/>
      <c r="L1025" s="185"/>
      <c r="M1025" s="185"/>
      <c r="N1025" s="185"/>
      <c r="O1025" s="185"/>
      <c r="P1025" s="185"/>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98"/>
      <c r="AL1025" s="199"/>
    </row>
    <row r="1026" spans="1:38" ht="13.5" customHeight="1" thickTop="1">
      <c r="A1026" s="20"/>
      <c r="B1026" s="20"/>
      <c r="C1026" s="203"/>
      <c r="D1026" s="204"/>
      <c r="E1026" s="204"/>
      <c r="F1026" s="204"/>
      <c r="G1026" s="204"/>
      <c r="H1026" s="204"/>
      <c r="I1026" s="204"/>
      <c r="J1026" s="204"/>
      <c r="K1026" s="204"/>
      <c r="L1026" s="204"/>
      <c r="M1026" s="204"/>
      <c r="N1026" s="204"/>
      <c r="O1026" s="204"/>
      <c r="P1026" s="204"/>
      <c r="Q1026" s="204"/>
      <c r="R1026" s="204"/>
      <c r="S1026" s="204"/>
      <c r="T1026" s="204"/>
      <c r="U1026" s="204"/>
      <c r="V1026" s="204"/>
      <c r="W1026" s="204"/>
      <c r="X1026" s="204"/>
      <c r="Y1026" s="204"/>
      <c r="Z1026" s="204"/>
      <c r="AA1026" s="204"/>
      <c r="AB1026" s="204"/>
      <c r="AC1026" s="204"/>
      <c r="AD1026" s="204"/>
      <c r="AE1026" s="204"/>
      <c r="AF1026" s="204"/>
      <c r="AG1026" s="204"/>
      <c r="AH1026" s="204"/>
      <c r="AI1026" s="204"/>
      <c r="AJ1026" s="204"/>
      <c r="AK1026" s="21"/>
      <c r="AL1026" s="22"/>
    </row>
    <row r="1027" spans="1:38" ht="13.5" customHeight="1" thickBot="1">
      <c r="A1027" s="20"/>
      <c r="B1027" s="20"/>
      <c r="C1027" s="56"/>
      <c r="D1027" s="56"/>
      <c r="E1027" s="56"/>
      <c r="F1027" s="56"/>
      <c r="G1027" s="56"/>
      <c r="H1027" s="56"/>
      <c r="I1027" s="56"/>
      <c r="J1027" s="56"/>
      <c r="K1027" s="56"/>
      <c r="L1027" s="56"/>
      <c r="M1027" s="56"/>
      <c r="N1027" s="56"/>
      <c r="O1027" s="56"/>
      <c r="P1027" s="56"/>
      <c r="Q1027" s="56"/>
      <c r="R1027" s="56"/>
      <c r="S1027" s="56"/>
      <c r="T1027" s="56"/>
      <c r="U1027" s="56"/>
      <c r="V1027" s="56"/>
      <c r="W1027" s="56"/>
      <c r="X1027" s="56"/>
      <c r="Y1027" s="56"/>
      <c r="Z1027" s="56"/>
      <c r="AA1027" s="56"/>
      <c r="AB1027" s="56"/>
      <c r="AC1027" s="56"/>
      <c r="AD1027" s="56"/>
      <c r="AE1027" s="56"/>
      <c r="AF1027" s="56"/>
      <c r="AG1027" s="56"/>
      <c r="AH1027" s="56"/>
      <c r="AI1027" s="56"/>
      <c r="AJ1027" s="56"/>
      <c r="AK1027" s="22"/>
      <c r="AL1027" s="22"/>
    </row>
    <row r="1028" spans="1:38" ht="13.5" customHeight="1" thickTop="1">
      <c r="A1028" s="206">
        <v>109</v>
      </c>
      <c r="B1028" s="207"/>
      <c r="C1028" s="200" t="s">
        <v>243</v>
      </c>
      <c r="D1028" s="201"/>
      <c r="E1028" s="201"/>
      <c r="F1028" s="201"/>
      <c r="G1028" s="201"/>
      <c r="H1028" s="201"/>
      <c r="I1028" s="201"/>
      <c r="J1028" s="201"/>
      <c r="K1028" s="201"/>
      <c r="L1028" s="201"/>
      <c r="M1028" s="201"/>
      <c r="N1028" s="201"/>
      <c r="O1028" s="201"/>
      <c r="P1028" s="201"/>
      <c r="Q1028" s="201"/>
      <c r="R1028" s="201"/>
      <c r="S1028" s="201"/>
      <c r="T1028" s="201"/>
      <c r="U1028" s="201"/>
      <c r="V1028" s="201"/>
      <c r="W1028" s="201"/>
      <c r="X1028" s="201"/>
      <c r="Y1028" s="201"/>
      <c r="Z1028" s="201"/>
      <c r="AA1028" s="201"/>
      <c r="AB1028" s="201"/>
      <c r="AC1028" s="201"/>
      <c r="AD1028" s="201"/>
      <c r="AE1028" s="201"/>
      <c r="AF1028" s="201"/>
      <c r="AG1028" s="201"/>
      <c r="AH1028" s="201"/>
      <c r="AI1028" s="201"/>
      <c r="AJ1028" s="248"/>
      <c r="AK1028" s="196"/>
      <c r="AL1028" s="197"/>
    </row>
    <row r="1029" spans="1:38" ht="13.5" customHeight="1" thickBot="1">
      <c r="A1029" s="208"/>
      <c r="B1029" s="209"/>
      <c r="C1029" s="203"/>
      <c r="D1029" s="204"/>
      <c r="E1029" s="204"/>
      <c r="F1029" s="204"/>
      <c r="G1029" s="204"/>
      <c r="H1029" s="204"/>
      <c r="I1029" s="204"/>
      <c r="J1029" s="204"/>
      <c r="K1029" s="204"/>
      <c r="L1029" s="204"/>
      <c r="M1029" s="204"/>
      <c r="N1029" s="204"/>
      <c r="O1029" s="204"/>
      <c r="P1029" s="204"/>
      <c r="Q1029" s="204"/>
      <c r="R1029" s="204"/>
      <c r="S1029" s="204"/>
      <c r="T1029" s="204"/>
      <c r="U1029" s="204"/>
      <c r="V1029" s="204"/>
      <c r="W1029" s="204"/>
      <c r="X1029" s="204"/>
      <c r="Y1029" s="204"/>
      <c r="Z1029" s="204"/>
      <c r="AA1029" s="204"/>
      <c r="AB1029" s="204"/>
      <c r="AC1029" s="204"/>
      <c r="AD1029" s="204"/>
      <c r="AE1029" s="204"/>
      <c r="AF1029" s="204"/>
      <c r="AG1029" s="204"/>
      <c r="AH1029" s="204"/>
      <c r="AI1029" s="204"/>
      <c r="AJ1029" s="249"/>
      <c r="AK1029" s="198"/>
      <c r="AL1029" s="199"/>
    </row>
    <row r="1030" spans="1:38" ht="14" thickTop="1" thickBot="1"/>
    <row r="1031" spans="1:38" ht="13.5" customHeight="1" thickTop="1">
      <c r="A1031" s="206">
        <v>110</v>
      </c>
      <c r="B1031" s="210"/>
      <c r="C1031" s="200" t="s">
        <v>244</v>
      </c>
      <c r="D1031" s="201"/>
      <c r="E1031" s="201"/>
      <c r="F1031" s="201"/>
      <c r="G1031" s="201"/>
      <c r="H1031" s="201"/>
      <c r="I1031" s="201"/>
      <c r="J1031" s="201"/>
      <c r="K1031" s="201"/>
      <c r="L1031" s="201"/>
      <c r="M1031" s="201"/>
      <c r="N1031" s="201"/>
      <c r="O1031" s="201"/>
      <c r="P1031" s="201"/>
      <c r="Q1031" s="201"/>
      <c r="R1031" s="201"/>
      <c r="S1031" s="201"/>
      <c r="T1031" s="201"/>
      <c r="U1031" s="201"/>
      <c r="V1031" s="201"/>
      <c r="W1031" s="201"/>
      <c r="X1031" s="201"/>
      <c r="Y1031" s="201"/>
      <c r="Z1031" s="201"/>
      <c r="AA1031" s="201"/>
      <c r="AB1031" s="201"/>
      <c r="AC1031" s="201"/>
      <c r="AD1031" s="201"/>
      <c r="AE1031" s="201"/>
      <c r="AF1031" s="201"/>
      <c r="AG1031" s="201"/>
      <c r="AH1031" s="201"/>
      <c r="AI1031" s="201"/>
      <c r="AJ1031" s="201"/>
      <c r="AK1031" s="196"/>
      <c r="AL1031" s="197"/>
    </row>
    <row r="1032" spans="1:38" ht="13.5" customHeight="1" thickBot="1">
      <c r="A1032" s="208"/>
      <c r="B1032" s="211"/>
      <c r="C1032" s="202"/>
      <c r="D1032" s="185"/>
      <c r="E1032" s="185"/>
      <c r="F1032" s="185"/>
      <c r="G1032" s="185"/>
      <c r="H1032" s="185"/>
      <c r="I1032" s="185"/>
      <c r="J1032" s="185"/>
      <c r="K1032" s="185"/>
      <c r="L1032" s="185"/>
      <c r="M1032" s="185"/>
      <c r="N1032" s="185"/>
      <c r="O1032" s="185"/>
      <c r="P1032" s="185"/>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98"/>
      <c r="AL1032" s="199"/>
    </row>
    <row r="1033" spans="1:38" ht="13.5" customHeight="1" thickTop="1">
      <c r="A1033" s="20"/>
      <c r="B1033" s="20"/>
      <c r="C1033" s="203"/>
      <c r="D1033" s="204"/>
      <c r="E1033" s="204"/>
      <c r="F1033" s="204"/>
      <c r="G1033" s="204"/>
      <c r="H1033" s="204"/>
      <c r="I1033" s="204"/>
      <c r="J1033" s="204"/>
      <c r="K1033" s="204"/>
      <c r="L1033" s="204"/>
      <c r="M1033" s="204"/>
      <c r="N1033" s="204"/>
      <c r="O1033" s="204"/>
      <c r="P1033" s="204"/>
      <c r="Q1033" s="204"/>
      <c r="R1033" s="204"/>
      <c r="S1033" s="204"/>
      <c r="T1033" s="204"/>
      <c r="U1033" s="204"/>
      <c r="V1033" s="204"/>
      <c r="W1033" s="204"/>
      <c r="X1033" s="204"/>
      <c r="Y1033" s="204"/>
      <c r="Z1033" s="204"/>
      <c r="AA1033" s="204"/>
      <c r="AB1033" s="204"/>
      <c r="AC1033" s="204"/>
      <c r="AD1033" s="204"/>
      <c r="AE1033" s="204"/>
      <c r="AF1033" s="204"/>
      <c r="AG1033" s="204"/>
      <c r="AH1033" s="204"/>
      <c r="AI1033" s="204"/>
      <c r="AJ1033" s="204"/>
      <c r="AK1033" s="45"/>
      <c r="AL1033" s="22"/>
    </row>
    <row r="1034" spans="1:38" ht="13.5" customHeight="1">
      <c r="C1034" s="15" t="s">
        <v>95</v>
      </c>
      <c r="D1034" s="239" t="s">
        <v>557</v>
      </c>
      <c r="E1034" s="239"/>
      <c r="F1034" s="239"/>
      <c r="G1034" s="239"/>
      <c r="H1034" s="239"/>
      <c r="I1034" s="239"/>
      <c r="J1034" s="239"/>
      <c r="K1034" s="239"/>
      <c r="L1034" s="239"/>
      <c r="M1034" s="239"/>
      <c r="N1034" s="239"/>
      <c r="O1034" s="239"/>
      <c r="P1034" s="239"/>
      <c r="Q1034" s="239"/>
      <c r="R1034" s="239"/>
      <c r="S1034" s="239"/>
      <c r="T1034" s="239"/>
      <c r="U1034" s="239"/>
      <c r="V1034" s="239"/>
      <c r="W1034" s="239"/>
      <c r="X1034" s="239"/>
      <c r="Y1034" s="239"/>
      <c r="Z1034" s="239"/>
      <c r="AA1034" s="239"/>
      <c r="AB1034" s="239"/>
      <c r="AC1034" s="239"/>
      <c r="AD1034" s="239"/>
      <c r="AE1034" s="239"/>
      <c r="AF1034" s="239"/>
      <c r="AG1034" s="239"/>
      <c r="AH1034" s="239"/>
      <c r="AI1034" s="239"/>
      <c r="AJ1034" s="239"/>
    </row>
    <row r="1035" spans="1:38" ht="13.5" customHeight="1">
      <c r="C1035" s="15" t="s">
        <v>95</v>
      </c>
      <c r="D1035" s="181" t="s">
        <v>399</v>
      </c>
      <c r="E1035" s="181"/>
      <c r="F1035" s="181"/>
      <c r="G1035" s="181"/>
      <c r="H1035" s="181"/>
      <c r="I1035" s="181"/>
      <c r="J1035" s="181"/>
      <c r="K1035" s="181"/>
      <c r="L1035" s="181"/>
      <c r="M1035" s="181"/>
      <c r="N1035" s="181"/>
      <c r="O1035" s="181"/>
      <c r="P1035" s="181"/>
      <c r="Q1035" s="181"/>
      <c r="R1035" s="181"/>
      <c r="S1035" s="181"/>
      <c r="T1035" s="181"/>
      <c r="U1035" s="181"/>
      <c r="V1035" s="181"/>
      <c r="W1035" s="181"/>
      <c r="X1035" s="181"/>
      <c r="Y1035" s="181"/>
      <c r="Z1035" s="181"/>
      <c r="AA1035" s="181"/>
      <c r="AB1035" s="181"/>
      <c r="AC1035" s="181"/>
      <c r="AD1035" s="181"/>
      <c r="AE1035" s="181"/>
      <c r="AF1035" s="181"/>
      <c r="AG1035" s="181"/>
      <c r="AH1035" s="181"/>
      <c r="AI1035" s="181"/>
      <c r="AJ1035" s="181"/>
    </row>
    <row r="1036" spans="1:38" ht="13.5" customHeight="1">
      <c r="D1036" s="181"/>
      <c r="E1036" s="181"/>
      <c r="F1036" s="181"/>
      <c r="G1036" s="181"/>
      <c r="H1036" s="181"/>
      <c r="I1036" s="181"/>
      <c r="J1036" s="181"/>
      <c r="K1036" s="181"/>
      <c r="L1036" s="181"/>
      <c r="M1036" s="181"/>
      <c r="N1036" s="181"/>
      <c r="O1036" s="181"/>
      <c r="P1036" s="181"/>
      <c r="Q1036" s="181"/>
      <c r="R1036" s="181"/>
      <c r="S1036" s="181"/>
      <c r="T1036" s="181"/>
      <c r="U1036" s="181"/>
      <c r="V1036" s="181"/>
      <c r="W1036" s="181"/>
      <c r="X1036" s="181"/>
      <c r="Y1036" s="181"/>
      <c r="Z1036" s="181"/>
      <c r="AA1036" s="181"/>
      <c r="AB1036" s="181"/>
      <c r="AC1036" s="181"/>
      <c r="AD1036" s="181"/>
      <c r="AE1036" s="181"/>
      <c r="AF1036" s="181"/>
      <c r="AG1036" s="181"/>
      <c r="AH1036" s="181"/>
      <c r="AI1036" s="181"/>
      <c r="AJ1036" s="181"/>
    </row>
    <row r="1037" spans="1:38" ht="13.5" customHeight="1">
      <c r="C1037" s="15" t="s">
        <v>95</v>
      </c>
      <c r="D1037" s="181" t="s">
        <v>558</v>
      </c>
      <c r="E1037" s="181"/>
      <c r="F1037" s="181"/>
      <c r="G1037" s="181"/>
      <c r="H1037" s="181"/>
      <c r="I1037" s="181"/>
      <c r="J1037" s="181"/>
      <c r="K1037" s="181"/>
      <c r="L1037" s="181"/>
      <c r="M1037" s="181"/>
      <c r="N1037" s="181"/>
      <c r="O1037" s="181"/>
      <c r="P1037" s="181"/>
      <c r="Q1037" s="181"/>
      <c r="R1037" s="181"/>
      <c r="S1037" s="181"/>
      <c r="T1037" s="181"/>
      <c r="U1037" s="181"/>
      <c r="V1037" s="181"/>
      <c r="W1037" s="181"/>
      <c r="X1037" s="181"/>
      <c r="Y1037" s="181"/>
      <c r="Z1037" s="181"/>
      <c r="AA1037" s="181"/>
      <c r="AB1037" s="181"/>
      <c r="AC1037" s="181"/>
      <c r="AD1037" s="181"/>
      <c r="AE1037" s="181"/>
      <c r="AF1037" s="181"/>
      <c r="AG1037" s="181"/>
      <c r="AH1037" s="181"/>
      <c r="AI1037" s="181"/>
      <c r="AJ1037" s="181"/>
    </row>
    <row r="1038" spans="1:38" ht="13.5" customHeight="1">
      <c r="C1038" s="15" t="s">
        <v>95</v>
      </c>
      <c r="D1038" s="181" t="s">
        <v>559</v>
      </c>
      <c r="E1038" s="181"/>
      <c r="F1038" s="181"/>
      <c r="G1038" s="181"/>
      <c r="H1038" s="181"/>
      <c r="I1038" s="181"/>
      <c r="J1038" s="181"/>
      <c r="K1038" s="181"/>
      <c r="L1038" s="181"/>
      <c r="M1038" s="181"/>
      <c r="N1038" s="181"/>
      <c r="O1038" s="181"/>
      <c r="P1038" s="181"/>
      <c r="Q1038" s="181"/>
      <c r="R1038" s="181"/>
      <c r="S1038" s="181"/>
      <c r="T1038" s="181"/>
      <c r="U1038" s="181"/>
      <c r="V1038" s="181"/>
      <c r="W1038" s="181"/>
      <c r="X1038" s="181"/>
      <c r="Y1038" s="181"/>
      <c r="Z1038" s="181"/>
      <c r="AA1038" s="181"/>
      <c r="AB1038" s="181"/>
      <c r="AC1038" s="181"/>
      <c r="AD1038" s="181"/>
      <c r="AE1038" s="181"/>
      <c r="AF1038" s="181"/>
      <c r="AG1038" s="181"/>
      <c r="AH1038" s="181"/>
      <c r="AI1038" s="181"/>
      <c r="AJ1038" s="181"/>
    </row>
    <row r="1039" spans="1:38" s="24" customFormat="1" ht="13"/>
    <row r="1040" spans="1:38" s="24" customFormat="1" thickBot="1">
      <c r="C1040" s="24" t="s">
        <v>171</v>
      </c>
    </row>
    <row r="1041" spans="1:38" s="24" customFormat="1" ht="13.75" customHeight="1" thickTop="1">
      <c r="A1041" s="30"/>
      <c r="B1041" s="31"/>
      <c r="C1041" s="220" t="s">
        <v>400</v>
      </c>
      <c r="D1041" s="221"/>
      <c r="E1041" s="221"/>
      <c r="F1041" s="221"/>
      <c r="G1041" s="221"/>
      <c r="H1041" s="221"/>
      <c r="I1041" s="221"/>
      <c r="J1041" s="221"/>
      <c r="K1041" s="221"/>
      <c r="L1041" s="221"/>
      <c r="M1041" s="221"/>
      <c r="N1041" s="221"/>
      <c r="O1041" s="221"/>
      <c r="P1041" s="221"/>
      <c r="Q1041" s="221"/>
      <c r="R1041" s="221"/>
      <c r="S1041" s="221"/>
      <c r="T1041" s="221"/>
      <c r="U1041" s="221"/>
      <c r="V1041" s="221"/>
      <c r="W1041" s="221"/>
      <c r="X1041" s="221"/>
      <c r="Y1041" s="221"/>
      <c r="Z1041" s="221"/>
      <c r="AA1041" s="221"/>
      <c r="AB1041" s="221"/>
      <c r="AC1041" s="221"/>
      <c r="AD1041" s="221"/>
      <c r="AE1041" s="221"/>
      <c r="AF1041" s="221"/>
      <c r="AG1041" s="221"/>
      <c r="AH1041" s="221"/>
      <c r="AI1041" s="221"/>
      <c r="AJ1041" s="222"/>
      <c r="AK1041" s="212"/>
      <c r="AL1041" s="213"/>
    </row>
    <row r="1042" spans="1:38" s="24" customFormat="1" thickBot="1">
      <c r="A1042" s="30"/>
      <c r="B1042" s="31"/>
      <c r="C1042" s="223"/>
      <c r="D1042" s="224"/>
      <c r="E1042" s="224"/>
      <c r="F1042" s="224"/>
      <c r="G1042" s="224"/>
      <c r="H1042" s="224"/>
      <c r="I1042" s="224"/>
      <c r="J1042" s="224"/>
      <c r="K1042" s="224"/>
      <c r="L1042" s="224"/>
      <c r="M1042" s="224"/>
      <c r="N1042" s="224"/>
      <c r="O1042" s="224"/>
      <c r="P1042" s="224"/>
      <c r="Q1042" s="224"/>
      <c r="R1042" s="224"/>
      <c r="S1042" s="224"/>
      <c r="T1042" s="224"/>
      <c r="U1042" s="224"/>
      <c r="V1042" s="224"/>
      <c r="W1042" s="224"/>
      <c r="X1042" s="224"/>
      <c r="Y1042" s="224"/>
      <c r="Z1042" s="224"/>
      <c r="AA1042" s="224"/>
      <c r="AB1042" s="224"/>
      <c r="AC1042" s="224"/>
      <c r="AD1042" s="224"/>
      <c r="AE1042" s="224"/>
      <c r="AF1042" s="224"/>
      <c r="AG1042" s="224"/>
      <c r="AH1042" s="224"/>
      <c r="AI1042" s="224"/>
      <c r="AJ1042" s="225"/>
      <c r="AK1042" s="214"/>
      <c r="AL1042" s="215"/>
    </row>
    <row r="1043" spans="1:38" s="24" customFormat="1" ht="13.75" customHeight="1" thickTop="1">
      <c r="A1043" s="30"/>
      <c r="B1043" s="31"/>
      <c r="C1043" s="220" t="s">
        <v>401</v>
      </c>
      <c r="D1043" s="221"/>
      <c r="E1043" s="221"/>
      <c r="F1043" s="221"/>
      <c r="G1043" s="221"/>
      <c r="H1043" s="221"/>
      <c r="I1043" s="221"/>
      <c r="J1043" s="221"/>
      <c r="K1043" s="221"/>
      <c r="L1043" s="221"/>
      <c r="M1043" s="221"/>
      <c r="N1043" s="221"/>
      <c r="O1043" s="221"/>
      <c r="P1043" s="221"/>
      <c r="Q1043" s="221"/>
      <c r="R1043" s="221"/>
      <c r="S1043" s="221"/>
      <c r="T1043" s="221"/>
      <c r="U1043" s="221"/>
      <c r="V1043" s="221"/>
      <c r="W1043" s="221"/>
      <c r="X1043" s="221"/>
      <c r="Y1043" s="221"/>
      <c r="Z1043" s="221"/>
      <c r="AA1043" s="221"/>
      <c r="AB1043" s="221"/>
      <c r="AC1043" s="221"/>
      <c r="AD1043" s="221"/>
      <c r="AE1043" s="221"/>
      <c r="AF1043" s="221"/>
      <c r="AG1043" s="221"/>
      <c r="AH1043" s="221"/>
      <c r="AI1043" s="221"/>
      <c r="AJ1043" s="222"/>
      <c r="AK1043" s="212"/>
      <c r="AL1043" s="213"/>
    </row>
    <row r="1044" spans="1:38" s="24" customFormat="1" thickBot="1">
      <c r="A1044" s="30"/>
      <c r="B1044" s="31"/>
      <c r="C1044" s="223"/>
      <c r="D1044" s="224"/>
      <c r="E1044" s="224"/>
      <c r="F1044" s="224"/>
      <c r="G1044" s="224"/>
      <c r="H1044" s="224"/>
      <c r="I1044" s="224"/>
      <c r="J1044" s="224"/>
      <c r="K1044" s="224"/>
      <c r="L1044" s="224"/>
      <c r="M1044" s="224"/>
      <c r="N1044" s="224"/>
      <c r="O1044" s="224"/>
      <c r="P1044" s="224"/>
      <c r="Q1044" s="224"/>
      <c r="R1044" s="224"/>
      <c r="S1044" s="224"/>
      <c r="T1044" s="224"/>
      <c r="U1044" s="224"/>
      <c r="V1044" s="224"/>
      <c r="W1044" s="224"/>
      <c r="X1044" s="224"/>
      <c r="Y1044" s="224"/>
      <c r="Z1044" s="224"/>
      <c r="AA1044" s="224"/>
      <c r="AB1044" s="224"/>
      <c r="AC1044" s="224"/>
      <c r="AD1044" s="224"/>
      <c r="AE1044" s="224"/>
      <c r="AF1044" s="224"/>
      <c r="AG1044" s="224"/>
      <c r="AH1044" s="224"/>
      <c r="AI1044" s="224"/>
      <c r="AJ1044" s="225"/>
      <c r="AK1044" s="214"/>
      <c r="AL1044" s="215"/>
    </row>
    <row r="1045" spans="1:38" s="24" customFormat="1" ht="13.75" customHeight="1" thickTop="1">
      <c r="A1045" s="30"/>
      <c r="B1045" s="31"/>
      <c r="C1045" s="220" t="s">
        <v>402</v>
      </c>
      <c r="D1045" s="221"/>
      <c r="E1045" s="221"/>
      <c r="F1045" s="221"/>
      <c r="G1045" s="221"/>
      <c r="H1045" s="221"/>
      <c r="I1045" s="221"/>
      <c r="J1045" s="221"/>
      <c r="K1045" s="221"/>
      <c r="L1045" s="221"/>
      <c r="M1045" s="221"/>
      <c r="N1045" s="221"/>
      <c r="O1045" s="221"/>
      <c r="P1045" s="221"/>
      <c r="Q1045" s="221"/>
      <c r="R1045" s="221"/>
      <c r="S1045" s="221"/>
      <c r="T1045" s="221"/>
      <c r="U1045" s="221"/>
      <c r="V1045" s="221"/>
      <c r="W1045" s="221"/>
      <c r="X1045" s="221"/>
      <c r="Y1045" s="221"/>
      <c r="Z1045" s="221"/>
      <c r="AA1045" s="221"/>
      <c r="AB1045" s="221"/>
      <c r="AC1045" s="221"/>
      <c r="AD1045" s="221"/>
      <c r="AE1045" s="221"/>
      <c r="AF1045" s="221"/>
      <c r="AG1045" s="221"/>
      <c r="AH1045" s="221"/>
      <c r="AI1045" s="221"/>
      <c r="AJ1045" s="222"/>
      <c r="AK1045" s="212"/>
      <c r="AL1045" s="213"/>
    </row>
    <row r="1046" spans="1:38" s="24" customFormat="1" thickBot="1">
      <c r="A1046" s="30"/>
      <c r="B1046" s="31"/>
      <c r="C1046" s="223"/>
      <c r="D1046" s="224"/>
      <c r="E1046" s="224"/>
      <c r="F1046" s="224"/>
      <c r="G1046" s="224"/>
      <c r="H1046" s="224"/>
      <c r="I1046" s="224"/>
      <c r="J1046" s="224"/>
      <c r="K1046" s="224"/>
      <c r="L1046" s="224"/>
      <c r="M1046" s="224"/>
      <c r="N1046" s="224"/>
      <c r="O1046" s="224"/>
      <c r="P1046" s="224"/>
      <c r="Q1046" s="224"/>
      <c r="R1046" s="224"/>
      <c r="S1046" s="224"/>
      <c r="T1046" s="224"/>
      <c r="U1046" s="224"/>
      <c r="V1046" s="224"/>
      <c r="W1046" s="224"/>
      <c r="X1046" s="224"/>
      <c r="Y1046" s="224"/>
      <c r="Z1046" s="224"/>
      <c r="AA1046" s="224"/>
      <c r="AB1046" s="224"/>
      <c r="AC1046" s="224"/>
      <c r="AD1046" s="224"/>
      <c r="AE1046" s="224"/>
      <c r="AF1046" s="224"/>
      <c r="AG1046" s="224"/>
      <c r="AH1046" s="224"/>
      <c r="AI1046" s="224"/>
      <c r="AJ1046" s="225"/>
      <c r="AK1046" s="214"/>
      <c r="AL1046" s="215"/>
    </row>
    <row r="1047" spans="1:38" ht="14" thickTop="1" thickBot="1"/>
    <row r="1048" spans="1:38" ht="13.75" customHeight="1" thickTop="1">
      <c r="A1048" s="16"/>
      <c r="B1048" s="25"/>
      <c r="C1048" s="182" t="s">
        <v>493</v>
      </c>
      <c r="D1048" s="183"/>
      <c r="E1048" s="183"/>
      <c r="F1048" s="183"/>
      <c r="G1048" s="183"/>
      <c r="H1048" s="183"/>
      <c r="I1048" s="183"/>
      <c r="J1048" s="183"/>
      <c r="K1048" s="183"/>
      <c r="L1048" s="183"/>
      <c r="M1048" s="183"/>
      <c r="N1048" s="183"/>
      <c r="O1048" s="183"/>
      <c r="P1048" s="183"/>
      <c r="Q1048" s="183"/>
      <c r="R1048" s="183"/>
      <c r="S1048" s="183"/>
      <c r="T1048" s="183"/>
      <c r="U1048" s="183"/>
      <c r="V1048" s="183"/>
      <c r="W1048" s="183"/>
      <c r="X1048" s="183"/>
      <c r="Y1048" s="183"/>
      <c r="Z1048" s="183"/>
      <c r="AA1048" s="183"/>
      <c r="AB1048" s="183"/>
      <c r="AC1048" s="183"/>
      <c r="AD1048" s="183"/>
      <c r="AE1048" s="183"/>
      <c r="AF1048" s="183"/>
      <c r="AG1048" s="183"/>
      <c r="AH1048" s="183"/>
      <c r="AI1048" s="183"/>
      <c r="AJ1048" s="183"/>
      <c r="AK1048" s="196"/>
      <c r="AL1048" s="197"/>
    </row>
    <row r="1049" spans="1:38" thickBot="1">
      <c r="A1049" s="16"/>
      <c r="B1049" s="25"/>
      <c r="C1049" s="184"/>
      <c r="D1049" s="185"/>
      <c r="E1049" s="185"/>
      <c r="F1049" s="185"/>
      <c r="G1049" s="185"/>
      <c r="H1049" s="185"/>
      <c r="I1049" s="185"/>
      <c r="J1049" s="185"/>
      <c r="K1049" s="185"/>
      <c r="L1049" s="185"/>
      <c r="M1049" s="185"/>
      <c r="N1049" s="185"/>
      <c r="O1049" s="185"/>
      <c r="P1049" s="185"/>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98"/>
      <c r="AL1049" s="199"/>
    </row>
    <row r="1050" spans="1:38" ht="14" thickTop="1" thickBot="1">
      <c r="A1050" s="16"/>
      <c r="B1050" s="25"/>
      <c r="C1050" s="186"/>
      <c r="D1050" s="187"/>
      <c r="E1050" s="187"/>
      <c r="F1050" s="187"/>
      <c r="G1050" s="187"/>
      <c r="H1050" s="187"/>
      <c r="I1050" s="187"/>
      <c r="J1050" s="187"/>
      <c r="K1050" s="187"/>
      <c r="L1050" s="187"/>
      <c r="M1050" s="187"/>
      <c r="N1050" s="187"/>
      <c r="O1050" s="187"/>
      <c r="P1050" s="187"/>
      <c r="Q1050" s="187"/>
      <c r="R1050" s="187"/>
      <c r="S1050" s="187"/>
      <c r="T1050" s="187"/>
      <c r="U1050" s="187"/>
      <c r="V1050" s="187"/>
      <c r="W1050" s="187"/>
      <c r="X1050" s="187"/>
      <c r="Y1050" s="187"/>
      <c r="Z1050" s="187"/>
      <c r="AA1050" s="187"/>
      <c r="AB1050" s="187"/>
      <c r="AC1050" s="187"/>
      <c r="AD1050" s="187"/>
      <c r="AE1050" s="187"/>
      <c r="AF1050" s="187"/>
      <c r="AG1050" s="187"/>
      <c r="AH1050" s="187"/>
      <c r="AI1050" s="187"/>
      <c r="AJ1050" s="187"/>
      <c r="AK1050" s="147"/>
      <c r="AL1050" s="94"/>
    </row>
    <row r="1051" spans="1:38" ht="13.75" customHeight="1" thickTop="1">
      <c r="A1051" s="16"/>
      <c r="B1051" s="25"/>
      <c r="C1051" s="182" t="s">
        <v>403</v>
      </c>
      <c r="D1051" s="183"/>
      <c r="E1051" s="183"/>
      <c r="F1051" s="183"/>
      <c r="G1051" s="183"/>
      <c r="H1051" s="183"/>
      <c r="I1051" s="183"/>
      <c r="J1051" s="183"/>
      <c r="K1051" s="183"/>
      <c r="L1051" s="183"/>
      <c r="M1051" s="183"/>
      <c r="N1051" s="183"/>
      <c r="O1051" s="183"/>
      <c r="P1051" s="183"/>
      <c r="Q1051" s="183"/>
      <c r="R1051" s="183"/>
      <c r="S1051" s="183"/>
      <c r="T1051" s="183"/>
      <c r="U1051" s="183"/>
      <c r="V1051" s="183"/>
      <c r="W1051" s="183"/>
      <c r="X1051" s="183"/>
      <c r="Y1051" s="183"/>
      <c r="Z1051" s="183"/>
      <c r="AA1051" s="183"/>
      <c r="AB1051" s="183"/>
      <c r="AC1051" s="183"/>
      <c r="AD1051" s="183"/>
      <c r="AE1051" s="183"/>
      <c r="AF1051" s="183"/>
      <c r="AG1051" s="183"/>
      <c r="AH1051" s="183"/>
      <c r="AI1051" s="183"/>
      <c r="AJ1051" s="183"/>
      <c r="AK1051" s="196"/>
      <c r="AL1051" s="197"/>
    </row>
    <row r="1052" spans="1:38" thickBot="1">
      <c r="A1052" s="16"/>
      <c r="B1052" s="25"/>
      <c r="C1052" s="184"/>
      <c r="D1052" s="185"/>
      <c r="E1052" s="185"/>
      <c r="F1052" s="185"/>
      <c r="G1052" s="185"/>
      <c r="H1052" s="185"/>
      <c r="I1052" s="185"/>
      <c r="J1052" s="185"/>
      <c r="K1052" s="185"/>
      <c r="L1052" s="185"/>
      <c r="M1052" s="185"/>
      <c r="N1052" s="185"/>
      <c r="O1052" s="185"/>
      <c r="P1052" s="185"/>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98"/>
      <c r="AL1052" s="199"/>
    </row>
    <row r="1053" spans="1:38" ht="14" thickTop="1" thickBot="1">
      <c r="A1053" s="16"/>
      <c r="B1053" s="25"/>
      <c r="C1053" s="186"/>
      <c r="D1053" s="187"/>
      <c r="E1053" s="187"/>
      <c r="F1053" s="187"/>
      <c r="G1053" s="187"/>
      <c r="H1053" s="187"/>
      <c r="I1053" s="187"/>
      <c r="J1053" s="187"/>
      <c r="K1053" s="187"/>
      <c r="L1053" s="187"/>
      <c r="M1053" s="187"/>
      <c r="N1053" s="187"/>
      <c r="O1053" s="187"/>
      <c r="P1053" s="187"/>
      <c r="Q1053" s="187"/>
      <c r="R1053" s="187"/>
      <c r="S1053" s="187"/>
      <c r="T1053" s="187"/>
      <c r="U1053" s="187"/>
      <c r="V1053" s="187"/>
      <c r="W1053" s="187"/>
      <c r="X1053" s="187"/>
      <c r="Y1053" s="187"/>
      <c r="Z1053" s="187"/>
      <c r="AA1053" s="187"/>
      <c r="AB1053" s="187"/>
      <c r="AC1053" s="187"/>
      <c r="AD1053" s="187"/>
      <c r="AE1053" s="187"/>
      <c r="AF1053" s="187"/>
      <c r="AG1053" s="187"/>
      <c r="AH1053" s="187"/>
      <c r="AI1053" s="187"/>
      <c r="AJ1053" s="187"/>
      <c r="AK1053" s="46"/>
      <c r="AL1053" s="47"/>
    </row>
    <row r="1054" spans="1:38" ht="13.75" customHeight="1" thickTop="1">
      <c r="A1054" s="16"/>
      <c r="B1054" s="25"/>
      <c r="C1054" s="182" t="s">
        <v>404</v>
      </c>
      <c r="D1054" s="183"/>
      <c r="E1054" s="183"/>
      <c r="F1054" s="183"/>
      <c r="G1054" s="183"/>
      <c r="H1054" s="183"/>
      <c r="I1054" s="183"/>
      <c r="J1054" s="183"/>
      <c r="K1054" s="183"/>
      <c r="L1054" s="183"/>
      <c r="M1054" s="183"/>
      <c r="N1054" s="183"/>
      <c r="O1054" s="183"/>
      <c r="P1054" s="183"/>
      <c r="Q1054" s="183"/>
      <c r="R1054" s="183"/>
      <c r="S1054" s="183"/>
      <c r="T1054" s="183"/>
      <c r="U1054" s="183"/>
      <c r="V1054" s="183"/>
      <c r="W1054" s="183"/>
      <c r="X1054" s="183"/>
      <c r="Y1054" s="183"/>
      <c r="Z1054" s="183"/>
      <c r="AA1054" s="183"/>
      <c r="AB1054" s="183"/>
      <c r="AC1054" s="183"/>
      <c r="AD1054" s="183"/>
      <c r="AE1054" s="183"/>
      <c r="AF1054" s="183"/>
      <c r="AG1054" s="183"/>
      <c r="AH1054" s="183"/>
      <c r="AI1054" s="183"/>
      <c r="AJ1054" s="188"/>
      <c r="AK1054" s="196"/>
      <c r="AL1054" s="197"/>
    </row>
    <row r="1055" spans="1:38" thickBot="1">
      <c r="A1055" s="16"/>
      <c r="B1055" s="25"/>
      <c r="C1055" s="186"/>
      <c r="D1055" s="187"/>
      <c r="E1055" s="187"/>
      <c r="F1055" s="187"/>
      <c r="G1055" s="187"/>
      <c r="H1055" s="187"/>
      <c r="I1055" s="187"/>
      <c r="J1055" s="187"/>
      <c r="K1055" s="187"/>
      <c r="L1055" s="187"/>
      <c r="M1055" s="187"/>
      <c r="N1055" s="187"/>
      <c r="O1055" s="187"/>
      <c r="P1055" s="187"/>
      <c r="Q1055" s="187"/>
      <c r="R1055" s="187"/>
      <c r="S1055" s="187"/>
      <c r="T1055" s="187"/>
      <c r="U1055" s="187"/>
      <c r="V1055" s="187"/>
      <c r="W1055" s="187"/>
      <c r="X1055" s="187"/>
      <c r="Y1055" s="187"/>
      <c r="Z1055" s="187"/>
      <c r="AA1055" s="187"/>
      <c r="AB1055" s="187"/>
      <c r="AC1055" s="187"/>
      <c r="AD1055" s="187"/>
      <c r="AE1055" s="187"/>
      <c r="AF1055" s="187"/>
      <c r="AG1055" s="187"/>
      <c r="AH1055" s="187"/>
      <c r="AI1055" s="187"/>
      <c r="AJ1055" s="189"/>
      <c r="AK1055" s="198"/>
      <c r="AL1055" s="199"/>
    </row>
    <row r="1056" spans="1:38" ht="13.75" customHeight="1" thickTop="1">
      <c r="A1056" s="16"/>
      <c r="B1056" s="25"/>
      <c r="C1056" s="182" t="s">
        <v>405</v>
      </c>
      <c r="D1056" s="183"/>
      <c r="E1056" s="183"/>
      <c r="F1056" s="183"/>
      <c r="G1056" s="183"/>
      <c r="H1056" s="183"/>
      <c r="I1056" s="183"/>
      <c r="J1056" s="183"/>
      <c r="K1056" s="183"/>
      <c r="L1056" s="183"/>
      <c r="M1056" s="183"/>
      <c r="N1056" s="183"/>
      <c r="O1056" s="183"/>
      <c r="P1056" s="183"/>
      <c r="Q1056" s="183"/>
      <c r="R1056" s="183"/>
      <c r="S1056" s="183"/>
      <c r="T1056" s="183"/>
      <c r="U1056" s="183"/>
      <c r="V1056" s="183"/>
      <c r="W1056" s="183"/>
      <c r="X1056" s="183"/>
      <c r="Y1056" s="183"/>
      <c r="Z1056" s="183"/>
      <c r="AA1056" s="183"/>
      <c r="AB1056" s="183"/>
      <c r="AC1056" s="183"/>
      <c r="AD1056" s="183"/>
      <c r="AE1056" s="183"/>
      <c r="AF1056" s="183"/>
      <c r="AG1056" s="183"/>
      <c r="AH1056" s="183"/>
      <c r="AI1056" s="183"/>
      <c r="AJ1056" s="188"/>
      <c r="AK1056" s="196"/>
      <c r="AL1056" s="197"/>
    </row>
    <row r="1057" spans="1:38" thickBot="1">
      <c r="A1057" s="16"/>
      <c r="B1057" s="25"/>
      <c r="C1057" s="186"/>
      <c r="D1057" s="187"/>
      <c r="E1057" s="187"/>
      <c r="F1057" s="187"/>
      <c r="G1057" s="187"/>
      <c r="H1057" s="187"/>
      <c r="I1057" s="187"/>
      <c r="J1057" s="187"/>
      <c r="K1057" s="187"/>
      <c r="L1057" s="187"/>
      <c r="M1057" s="187"/>
      <c r="N1057" s="187"/>
      <c r="O1057" s="187"/>
      <c r="P1057" s="187"/>
      <c r="Q1057" s="187"/>
      <c r="R1057" s="187"/>
      <c r="S1057" s="187"/>
      <c r="T1057" s="187"/>
      <c r="U1057" s="187"/>
      <c r="V1057" s="187"/>
      <c r="W1057" s="187"/>
      <c r="X1057" s="187"/>
      <c r="Y1057" s="187"/>
      <c r="Z1057" s="187"/>
      <c r="AA1057" s="187"/>
      <c r="AB1057" s="187"/>
      <c r="AC1057" s="187"/>
      <c r="AD1057" s="187"/>
      <c r="AE1057" s="187"/>
      <c r="AF1057" s="187"/>
      <c r="AG1057" s="187"/>
      <c r="AH1057" s="187"/>
      <c r="AI1057" s="187"/>
      <c r="AJ1057" s="189"/>
      <c r="AK1057" s="198"/>
      <c r="AL1057" s="199"/>
    </row>
    <row r="1058" spans="1:38" ht="13.75" customHeight="1" thickTop="1">
      <c r="A1058" s="16"/>
      <c r="B1058" s="25"/>
      <c r="C1058" s="182" t="s">
        <v>406</v>
      </c>
      <c r="D1058" s="183"/>
      <c r="E1058" s="183"/>
      <c r="F1058" s="183"/>
      <c r="G1058" s="183"/>
      <c r="H1058" s="183"/>
      <c r="I1058" s="183"/>
      <c r="J1058" s="183"/>
      <c r="K1058" s="183"/>
      <c r="L1058" s="183"/>
      <c r="M1058" s="183"/>
      <c r="N1058" s="183"/>
      <c r="O1058" s="183"/>
      <c r="P1058" s="183"/>
      <c r="Q1058" s="183"/>
      <c r="R1058" s="183"/>
      <c r="S1058" s="183"/>
      <c r="T1058" s="183"/>
      <c r="U1058" s="183"/>
      <c r="V1058" s="183"/>
      <c r="W1058" s="183"/>
      <c r="X1058" s="183"/>
      <c r="Y1058" s="183"/>
      <c r="Z1058" s="183"/>
      <c r="AA1058" s="183"/>
      <c r="AB1058" s="183"/>
      <c r="AC1058" s="183"/>
      <c r="AD1058" s="183"/>
      <c r="AE1058" s="183"/>
      <c r="AF1058" s="183"/>
      <c r="AG1058" s="183"/>
      <c r="AH1058" s="183"/>
      <c r="AI1058" s="183"/>
      <c r="AJ1058" s="188"/>
      <c r="AK1058" s="196"/>
      <c r="AL1058" s="197"/>
    </row>
    <row r="1059" spans="1:38" thickBot="1">
      <c r="A1059" s="16"/>
      <c r="B1059" s="25"/>
      <c r="C1059" s="186"/>
      <c r="D1059" s="187"/>
      <c r="E1059" s="187"/>
      <c r="F1059" s="187"/>
      <c r="G1059" s="187"/>
      <c r="H1059" s="187"/>
      <c r="I1059" s="187"/>
      <c r="J1059" s="187"/>
      <c r="K1059" s="187"/>
      <c r="L1059" s="187"/>
      <c r="M1059" s="187"/>
      <c r="N1059" s="187"/>
      <c r="O1059" s="187"/>
      <c r="P1059" s="187"/>
      <c r="Q1059" s="187"/>
      <c r="R1059" s="187"/>
      <c r="S1059" s="187"/>
      <c r="T1059" s="187"/>
      <c r="U1059" s="187"/>
      <c r="V1059" s="187"/>
      <c r="W1059" s="187"/>
      <c r="X1059" s="187"/>
      <c r="Y1059" s="187"/>
      <c r="Z1059" s="187"/>
      <c r="AA1059" s="187"/>
      <c r="AB1059" s="187"/>
      <c r="AC1059" s="187"/>
      <c r="AD1059" s="187"/>
      <c r="AE1059" s="187"/>
      <c r="AF1059" s="187"/>
      <c r="AG1059" s="187"/>
      <c r="AH1059" s="187"/>
      <c r="AI1059" s="187"/>
      <c r="AJ1059" s="189"/>
      <c r="AK1059" s="198"/>
      <c r="AL1059" s="199"/>
    </row>
    <row r="1060" spans="1:38" ht="13.75" customHeight="1" thickTop="1">
      <c r="A1060" s="16"/>
      <c r="B1060" s="25"/>
      <c r="C1060" s="182" t="s">
        <v>407</v>
      </c>
      <c r="D1060" s="183"/>
      <c r="E1060" s="183"/>
      <c r="F1060" s="183"/>
      <c r="G1060" s="183"/>
      <c r="H1060" s="183"/>
      <c r="I1060" s="183"/>
      <c r="J1060" s="183"/>
      <c r="K1060" s="183"/>
      <c r="L1060" s="183"/>
      <c r="M1060" s="183"/>
      <c r="N1060" s="183"/>
      <c r="O1060" s="183"/>
      <c r="P1060" s="183"/>
      <c r="Q1060" s="183"/>
      <c r="R1060" s="183"/>
      <c r="S1060" s="183"/>
      <c r="T1060" s="183"/>
      <c r="U1060" s="183"/>
      <c r="V1060" s="183"/>
      <c r="W1060" s="183"/>
      <c r="X1060" s="183"/>
      <c r="Y1060" s="183"/>
      <c r="Z1060" s="183"/>
      <c r="AA1060" s="183"/>
      <c r="AB1060" s="183"/>
      <c r="AC1060" s="183"/>
      <c r="AD1060" s="183"/>
      <c r="AE1060" s="183"/>
      <c r="AF1060" s="183"/>
      <c r="AG1060" s="183"/>
      <c r="AH1060" s="183"/>
      <c r="AI1060" s="183"/>
      <c r="AJ1060" s="183"/>
      <c r="AK1060" s="196"/>
      <c r="AL1060" s="197"/>
    </row>
    <row r="1061" spans="1:38" thickBot="1">
      <c r="A1061" s="16"/>
      <c r="B1061" s="25"/>
      <c r="C1061" s="184"/>
      <c r="D1061" s="185"/>
      <c r="E1061" s="185"/>
      <c r="F1061" s="185"/>
      <c r="G1061" s="185"/>
      <c r="H1061" s="185"/>
      <c r="I1061" s="185"/>
      <c r="J1061" s="185"/>
      <c r="K1061" s="185"/>
      <c r="L1061" s="185"/>
      <c r="M1061" s="185"/>
      <c r="N1061" s="185"/>
      <c r="O1061" s="185"/>
      <c r="P1061" s="185"/>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98"/>
      <c r="AL1061" s="199"/>
    </row>
    <row r="1062" spans="1:38" ht="14" thickTop="1" thickBot="1">
      <c r="A1062" s="16"/>
      <c r="B1062" s="25"/>
      <c r="C1062" s="186"/>
      <c r="D1062" s="187"/>
      <c r="E1062" s="187"/>
      <c r="F1062" s="187"/>
      <c r="G1062" s="187"/>
      <c r="H1062" s="187"/>
      <c r="I1062" s="187"/>
      <c r="J1062" s="187"/>
      <c r="K1062" s="187"/>
      <c r="L1062" s="187"/>
      <c r="M1062" s="187"/>
      <c r="N1062" s="187"/>
      <c r="O1062" s="187"/>
      <c r="P1062" s="187"/>
      <c r="Q1062" s="187"/>
      <c r="R1062" s="187"/>
      <c r="S1062" s="187"/>
      <c r="T1062" s="187"/>
      <c r="U1062" s="187"/>
      <c r="V1062" s="187"/>
      <c r="W1062" s="187"/>
      <c r="X1062" s="187"/>
      <c r="Y1062" s="187"/>
      <c r="Z1062" s="187"/>
      <c r="AA1062" s="187"/>
      <c r="AB1062" s="187"/>
      <c r="AC1062" s="187"/>
      <c r="AD1062" s="187"/>
      <c r="AE1062" s="187"/>
      <c r="AF1062" s="187"/>
      <c r="AG1062" s="187"/>
      <c r="AH1062" s="187"/>
      <c r="AI1062" s="187"/>
      <c r="AJ1062" s="187"/>
      <c r="AK1062" s="46"/>
      <c r="AL1062" s="47"/>
    </row>
    <row r="1063" spans="1:38" ht="13.75" customHeight="1" thickTop="1">
      <c r="A1063" s="16"/>
      <c r="B1063" s="25"/>
      <c r="C1063" s="182" t="s">
        <v>408</v>
      </c>
      <c r="D1063" s="183"/>
      <c r="E1063" s="183"/>
      <c r="F1063" s="183"/>
      <c r="G1063" s="183"/>
      <c r="H1063" s="183"/>
      <c r="I1063" s="183"/>
      <c r="J1063" s="183"/>
      <c r="K1063" s="183"/>
      <c r="L1063" s="183"/>
      <c r="M1063" s="183"/>
      <c r="N1063" s="183"/>
      <c r="O1063" s="183"/>
      <c r="P1063" s="183"/>
      <c r="Q1063" s="183"/>
      <c r="R1063" s="183"/>
      <c r="S1063" s="183"/>
      <c r="T1063" s="183"/>
      <c r="U1063" s="183"/>
      <c r="V1063" s="183"/>
      <c r="W1063" s="183"/>
      <c r="X1063" s="183"/>
      <c r="Y1063" s="183"/>
      <c r="Z1063" s="183"/>
      <c r="AA1063" s="183"/>
      <c r="AB1063" s="183"/>
      <c r="AC1063" s="183"/>
      <c r="AD1063" s="183"/>
      <c r="AE1063" s="183"/>
      <c r="AF1063" s="183"/>
      <c r="AG1063" s="183"/>
      <c r="AH1063" s="183"/>
      <c r="AI1063" s="183"/>
      <c r="AJ1063" s="183"/>
      <c r="AK1063" s="196"/>
      <c r="AL1063" s="197"/>
    </row>
    <row r="1064" spans="1:38" thickBot="1">
      <c r="A1064" s="16"/>
      <c r="B1064" s="25"/>
      <c r="C1064" s="184"/>
      <c r="D1064" s="185"/>
      <c r="E1064" s="185"/>
      <c r="F1064" s="185"/>
      <c r="G1064" s="185"/>
      <c r="H1064" s="185"/>
      <c r="I1064" s="185"/>
      <c r="J1064" s="185"/>
      <c r="K1064" s="185"/>
      <c r="L1064" s="185"/>
      <c r="M1064" s="185"/>
      <c r="N1064" s="185"/>
      <c r="O1064" s="185"/>
      <c r="P1064" s="185"/>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98"/>
      <c r="AL1064" s="199"/>
    </row>
    <row r="1065" spans="1:38" ht="14" thickTop="1" thickBot="1">
      <c r="A1065" s="16"/>
      <c r="B1065" s="25"/>
      <c r="C1065" s="186"/>
      <c r="D1065" s="187"/>
      <c r="E1065" s="187"/>
      <c r="F1065" s="187"/>
      <c r="G1065" s="187"/>
      <c r="H1065" s="187"/>
      <c r="I1065" s="187"/>
      <c r="J1065" s="187"/>
      <c r="K1065" s="187"/>
      <c r="L1065" s="187"/>
      <c r="M1065" s="187"/>
      <c r="N1065" s="187"/>
      <c r="O1065" s="187"/>
      <c r="P1065" s="187"/>
      <c r="Q1065" s="187"/>
      <c r="R1065" s="187"/>
      <c r="S1065" s="187"/>
      <c r="T1065" s="187"/>
      <c r="U1065" s="187"/>
      <c r="V1065" s="187"/>
      <c r="W1065" s="187"/>
      <c r="X1065" s="187"/>
      <c r="Y1065" s="187"/>
      <c r="Z1065" s="187"/>
      <c r="AA1065" s="187"/>
      <c r="AB1065" s="187"/>
      <c r="AC1065" s="187"/>
      <c r="AD1065" s="187"/>
      <c r="AE1065" s="187"/>
      <c r="AF1065" s="187"/>
      <c r="AG1065" s="187"/>
      <c r="AH1065" s="187"/>
      <c r="AI1065" s="187"/>
      <c r="AJ1065" s="187"/>
      <c r="AK1065" s="46"/>
      <c r="AL1065" s="47"/>
    </row>
    <row r="1066" spans="1:38" ht="13.75" customHeight="1" thickTop="1">
      <c r="A1066" s="16"/>
      <c r="B1066" s="25"/>
      <c r="C1066" s="182" t="s">
        <v>409</v>
      </c>
      <c r="D1066" s="183"/>
      <c r="E1066" s="183"/>
      <c r="F1066" s="183"/>
      <c r="G1066" s="183"/>
      <c r="H1066" s="183"/>
      <c r="I1066" s="183"/>
      <c r="J1066" s="183"/>
      <c r="K1066" s="183"/>
      <c r="L1066" s="183"/>
      <c r="M1066" s="183"/>
      <c r="N1066" s="183"/>
      <c r="O1066" s="183"/>
      <c r="P1066" s="183"/>
      <c r="Q1066" s="183"/>
      <c r="R1066" s="183"/>
      <c r="S1066" s="183"/>
      <c r="T1066" s="183"/>
      <c r="U1066" s="183"/>
      <c r="V1066" s="183"/>
      <c r="W1066" s="183"/>
      <c r="X1066" s="183"/>
      <c r="Y1066" s="183"/>
      <c r="Z1066" s="183"/>
      <c r="AA1066" s="183"/>
      <c r="AB1066" s="183"/>
      <c r="AC1066" s="183"/>
      <c r="AD1066" s="183"/>
      <c r="AE1066" s="183"/>
      <c r="AF1066" s="183"/>
      <c r="AG1066" s="183"/>
      <c r="AH1066" s="183"/>
      <c r="AI1066" s="183"/>
      <c r="AJ1066" s="188"/>
      <c r="AK1066" s="196"/>
      <c r="AL1066" s="197"/>
    </row>
    <row r="1067" spans="1:38" thickBot="1">
      <c r="A1067" s="16"/>
      <c r="B1067" s="25"/>
      <c r="C1067" s="186"/>
      <c r="D1067" s="187"/>
      <c r="E1067" s="187"/>
      <c r="F1067" s="187"/>
      <c r="G1067" s="187"/>
      <c r="H1067" s="187"/>
      <c r="I1067" s="187"/>
      <c r="J1067" s="187"/>
      <c r="K1067" s="187"/>
      <c r="L1067" s="187"/>
      <c r="M1067" s="187"/>
      <c r="N1067" s="187"/>
      <c r="O1067" s="187"/>
      <c r="P1067" s="187"/>
      <c r="Q1067" s="187"/>
      <c r="R1067" s="187"/>
      <c r="S1067" s="187"/>
      <c r="T1067" s="187"/>
      <c r="U1067" s="187"/>
      <c r="V1067" s="187"/>
      <c r="W1067" s="187"/>
      <c r="X1067" s="187"/>
      <c r="Y1067" s="187"/>
      <c r="Z1067" s="187"/>
      <c r="AA1067" s="187"/>
      <c r="AB1067" s="187"/>
      <c r="AC1067" s="187"/>
      <c r="AD1067" s="187"/>
      <c r="AE1067" s="187"/>
      <c r="AF1067" s="187"/>
      <c r="AG1067" s="187"/>
      <c r="AH1067" s="187"/>
      <c r="AI1067" s="187"/>
      <c r="AJ1067" s="189"/>
      <c r="AK1067" s="198"/>
      <c r="AL1067" s="199"/>
    </row>
    <row r="1068" spans="1:38" ht="13.75" customHeight="1" thickTop="1">
      <c r="A1068" s="16"/>
      <c r="B1068" s="25"/>
      <c r="C1068" s="182" t="s">
        <v>410</v>
      </c>
      <c r="D1068" s="183"/>
      <c r="E1068" s="183"/>
      <c r="F1068" s="183"/>
      <c r="G1068" s="183"/>
      <c r="H1068" s="183"/>
      <c r="I1068" s="183"/>
      <c r="J1068" s="183"/>
      <c r="K1068" s="183"/>
      <c r="L1068" s="183"/>
      <c r="M1068" s="183"/>
      <c r="N1068" s="183"/>
      <c r="O1068" s="183"/>
      <c r="P1068" s="183"/>
      <c r="Q1068" s="183"/>
      <c r="R1068" s="183"/>
      <c r="S1068" s="183"/>
      <c r="T1068" s="183"/>
      <c r="U1068" s="183"/>
      <c r="V1068" s="183"/>
      <c r="W1068" s="183"/>
      <c r="X1068" s="183"/>
      <c r="Y1068" s="183"/>
      <c r="Z1068" s="183"/>
      <c r="AA1068" s="183"/>
      <c r="AB1068" s="183"/>
      <c r="AC1068" s="183"/>
      <c r="AD1068" s="183"/>
      <c r="AE1068" s="183"/>
      <c r="AF1068" s="183"/>
      <c r="AG1068" s="183"/>
      <c r="AH1068" s="183"/>
      <c r="AI1068" s="183"/>
      <c r="AJ1068" s="188"/>
      <c r="AK1068" s="196"/>
      <c r="AL1068" s="197"/>
    </row>
    <row r="1069" spans="1:38" thickBot="1">
      <c r="A1069" s="16"/>
      <c r="B1069" s="25"/>
      <c r="C1069" s="186"/>
      <c r="D1069" s="187"/>
      <c r="E1069" s="187"/>
      <c r="F1069" s="187"/>
      <c r="G1069" s="187"/>
      <c r="H1069" s="187"/>
      <c r="I1069" s="187"/>
      <c r="J1069" s="187"/>
      <c r="K1069" s="187"/>
      <c r="L1069" s="187"/>
      <c r="M1069" s="187"/>
      <c r="N1069" s="187"/>
      <c r="O1069" s="187"/>
      <c r="P1069" s="187"/>
      <c r="Q1069" s="187"/>
      <c r="R1069" s="187"/>
      <c r="S1069" s="187"/>
      <c r="T1069" s="187"/>
      <c r="U1069" s="187"/>
      <c r="V1069" s="187"/>
      <c r="W1069" s="187"/>
      <c r="X1069" s="187"/>
      <c r="Y1069" s="187"/>
      <c r="Z1069" s="187"/>
      <c r="AA1069" s="187"/>
      <c r="AB1069" s="187"/>
      <c r="AC1069" s="187"/>
      <c r="AD1069" s="187"/>
      <c r="AE1069" s="187"/>
      <c r="AF1069" s="187"/>
      <c r="AG1069" s="187"/>
      <c r="AH1069" s="187"/>
      <c r="AI1069" s="187"/>
      <c r="AJ1069" s="189"/>
      <c r="AK1069" s="198"/>
      <c r="AL1069" s="199"/>
    </row>
    <row r="1070" spans="1:38" ht="13.75" customHeight="1" thickTop="1">
      <c r="A1070" s="16"/>
      <c r="B1070" s="25"/>
      <c r="C1070" s="182" t="s">
        <v>411</v>
      </c>
      <c r="D1070" s="183"/>
      <c r="E1070" s="183"/>
      <c r="F1070" s="183"/>
      <c r="G1070" s="183"/>
      <c r="H1070" s="183"/>
      <c r="I1070" s="183"/>
      <c r="J1070" s="183"/>
      <c r="K1070" s="183"/>
      <c r="L1070" s="183"/>
      <c r="M1070" s="183"/>
      <c r="N1070" s="183"/>
      <c r="O1070" s="183"/>
      <c r="P1070" s="183"/>
      <c r="Q1070" s="183"/>
      <c r="R1070" s="183"/>
      <c r="S1070" s="183"/>
      <c r="T1070" s="183"/>
      <c r="U1070" s="183"/>
      <c r="V1070" s="183"/>
      <c r="W1070" s="183"/>
      <c r="X1070" s="183"/>
      <c r="Y1070" s="183"/>
      <c r="Z1070" s="183"/>
      <c r="AA1070" s="183"/>
      <c r="AB1070" s="183"/>
      <c r="AC1070" s="183"/>
      <c r="AD1070" s="183"/>
      <c r="AE1070" s="183"/>
      <c r="AF1070" s="183"/>
      <c r="AG1070" s="183"/>
      <c r="AH1070" s="183"/>
      <c r="AI1070" s="183"/>
      <c r="AJ1070" s="188"/>
      <c r="AK1070" s="196"/>
      <c r="AL1070" s="197"/>
    </row>
    <row r="1071" spans="1:38" thickBot="1">
      <c r="A1071" s="16"/>
      <c r="B1071" s="25"/>
      <c r="C1071" s="186"/>
      <c r="D1071" s="187"/>
      <c r="E1071" s="187"/>
      <c r="F1071" s="187"/>
      <c r="G1071" s="187"/>
      <c r="H1071" s="187"/>
      <c r="I1071" s="187"/>
      <c r="J1071" s="187"/>
      <c r="K1071" s="187"/>
      <c r="L1071" s="187"/>
      <c r="M1071" s="187"/>
      <c r="N1071" s="187"/>
      <c r="O1071" s="187"/>
      <c r="P1071" s="187"/>
      <c r="Q1071" s="187"/>
      <c r="R1071" s="187"/>
      <c r="S1071" s="187"/>
      <c r="T1071" s="187"/>
      <c r="U1071" s="187"/>
      <c r="V1071" s="187"/>
      <c r="W1071" s="187"/>
      <c r="X1071" s="187"/>
      <c r="Y1071" s="187"/>
      <c r="Z1071" s="187"/>
      <c r="AA1071" s="187"/>
      <c r="AB1071" s="187"/>
      <c r="AC1071" s="187"/>
      <c r="AD1071" s="187"/>
      <c r="AE1071" s="187"/>
      <c r="AF1071" s="187"/>
      <c r="AG1071" s="187"/>
      <c r="AH1071" s="187"/>
      <c r="AI1071" s="187"/>
      <c r="AJ1071" s="189"/>
      <c r="AK1071" s="198"/>
      <c r="AL1071" s="199"/>
    </row>
    <row r="1072" spans="1:38" ht="14" thickTop="1" thickBot="1"/>
    <row r="1073" spans="1:38" ht="13.5" customHeight="1" thickTop="1">
      <c r="A1073" s="206">
        <v>111</v>
      </c>
      <c r="B1073" s="210"/>
      <c r="C1073" s="200" t="s">
        <v>245</v>
      </c>
      <c r="D1073" s="201"/>
      <c r="E1073" s="201"/>
      <c r="F1073" s="201"/>
      <c r="G1073" s="201"/>
      <c r="H1073" s="201"/>
      <c r="I1073" s="201"/>
      <c r="J1073" s="201"/>
      <c r="K1073" s="201"/>
      <c r="L1073" s="201"/>
      <c r="M1073" s="201"/>
      <c r="N1073" s="201"/>
      <c r="O1073" s="201"/>
      <c r="P1073" s="201"/>
      <c r="Q1073" s="201"/>
      <c r="R1073" s="201"/>
      <c r="S1073" s="201"/>
      <c r="T1073" s="201"/>
      <c r="U1073" s="201"/>
      <c r="V1073" s="201"/>
      <c r="W1073" s="201"/>
      <c r="X1073" s="201"/>
      <c r="Y1073" s="201"/>
      <c r="Z1073" s="201"/>
      <c r="AA1073" s="201"/>
      <c r="AB1073" s="201"/>
      <c r="AC1073" s="201"/>
      <c r="AD1073" s="201"/>
      <c r="AE1073" s="201"/>
      <c r="AF1073" s="201"/>
      <c r="AG1073" s="201"/>
      <c r="AH1073" s="201"/>
      <c r="AI1073" s="201"/>
      <c r="AJ1073" s="248"/>
      <c r="AK1073" s="196"/>
      <c r="AL1073" s="197"/>
    </row>
    <row r="1074" spans="1:38" ht="13.5" customHeight="1" thickBot="1">
      <c r="A1074" s="208"/>
      <c r="B1074" s="211"/>
      <c r="C1074" s="203"/>
      <c r="D1074" s="204"/>
      <c r="E1074" s="204"/>
      <c r="F1074" s="204"/>
      <c r="G1074" s="204"/>
      <c r="H1074" s="204"/>
      <c r="I1074" s="204"/>
      <c r="J1074" s="204"/>
      <c r="K1074" s="204"/>
      <c r="L1074" s="204"/>
      <c r="M1074" s="204"/>
      <c r="N1074" s="204"/>
      <c r="O1074" s="204"/>
      <c r="P1074" s="204"/>
      <c r="Q1074" s="204"/>
      <c r="R1074" s="204"/>
      <c r="S1074" s="204"/>
      <c r="T1074" s="204"/>
      <c r="U1074" s="204"/>
      <c r="V1074" s="204"/>
      <c r="W1074" s="204"/>
      <c r="X1074" s="204"/>
      <c r="Y1074" s="204"/>
      <c r="Z1074" s="204"/>
      <c r="AA1074" s="204"/>
      <c r="AB1074" s="204"/>
      <c r="AC1074" s="204"/>
      <c r="AD1074" s="204"/>
      <c r="AE1074" s="204"/>
      <c r="AF1074" s="204"/>
      <c r="AG1074" s="204"/>
      <c r="AH1074" s="204"/>
      <c r="AI1074" s="204"/>
      <c r="AJ1074" s="249"/>
      <c r="AK1074" s="198"/>
      <c r="AL1074" s="199"/>
    </row>
    <row r="1075" spans="1:38" thickTop="1"/>
    <row r="1076" spans="1:38" thickBot="1">
      <c r="C1076" s="15" t="s">
        <v>170</v>
      </c>
    </row>
    <row r="1077" spans="1:38" ht="14.25" customHeight="1" thickTop="1">
      <c r="A1077" s="16"/>
      <c r="B1077" s="25"/>
      <c r="C1077" s="182" t="s">
        <v>412</v>
      </c>
      <c r="D1077" s="183"/>
      <c r="E1077" s="183"/>
      <c r="F1077" s="183"/>
      <c r="G1077" s="183"/>
      <c r="H1077" s="183"/>
      <c r="I1077" s="183"/>
      <c r="J1077" s="183"/>
      <c r="K1077" s="183"/>
      <c r="L1077" s="183"/>
      <c r="M1077" s="183"/>
      <c r="N1077" s="183"/>
      <c r="O1077" s="183"/>
      <c r="P1077" s="183"/>
      <c r="Q1077" s="183"/>
      <c r="R1077" s="183"/>
      <c r="S1077" s="183"/>
      <c r="T1077" s="183"/>
      <c r="U1077" s="183"/>
      <c r="V1077" s="183"/>
      <c r="W1077" s="183"/>
      <c r="X1077" s="183"/>
      <c r="Y1077" s="183"/>
      <c r="Z1077" s="183"/>
      <c r="AA1077" s="183"/>
      <c r="AB1077" s="183"/>
      <c r="AC1077" s="183"/>
      <c r="AD1077" s="183"/>
      <c r="AE1077" s="183"/>
      <c r="AF1077" s="183"/>
      <c r="AG1077" s="183"/>
      <c r="AH1077" s="183"/>
      <c r="AI1077" s="183"/>
      <c r="AJ1077" s="188"/>
      <c r="AK1077" s="196"/>
      <c r="AL1077" s="197"/>
    </row>
    <row r="1078" spans="1:38" thickBot="1">
      <c r="A1078" s="16"/>
      <c r="B1078" s="25"/>
      <c r="C1078" s="186"/>
      <c r="D1078" s="187"/>
      <c r="E1078" s="187"/>
      <c r="F1078" s="187"/>
      <c r="G1078" s="187"/>
      <c r="H1078" s="187"/>
      <c r="I1078" s="187"/>
      <c r="J1078" s="187"/>
      <c r="K1078" s="187"/>
      <c r="L1078" s="187"/>
      <c r="M1078" s="187"/>
      <c r="N1078" s="187"/>
      <c r="O1078" s="187"/>
      <c r="P1078" s="187"/>
      <c r="Q1078" s="187"/>
      <c r="R1078" s="187"/>
      <c r="S1078" s="187"/>
      <c r="T1078" s="187"/>
      <c r="U1078" s="187"/>
      <c r="V1078" s="187"/>
      <c r="W1078" s="187"/>
      <c r="X1078" s="187"/>
      <c r="Y1078" s="187"/>
      <c r="Z1078" s="187"/>
      <c r="AA1078" s="187"/>
      <c r="AB1078" s="187"/>
      <c r="AC1078" s="187"/>
      <c r="AD1078" s="187"/>
      <c r="AE1078" s="187"/>
      <c r="AF1078" s="187"/>
      <c r="AG1078" s="187"/>
      <c r="AH1078" s="187"/>
      <c r="AI1078" s="187"/>
      <c r="AJ1078" s="189"/>
      <c r="AK1078" s="198"/>
      <c r="AL1078" s="199"/>
    </row>
    <row r="1079" spans="1:38" ht="13.75" customHeight="1" thickTop="1">
      <c r="A1079" s="16"/>
      <c r="B1079" s="25"/>
      <c r="C1079" s="182" t="s">
        <v>413</v>
      </c>
      <c r="D1079" s="183"/>
      <c r="E1079" s="183"/>
      <c r="F1079" s="183"/>
      <c r="G1079" s="183"/>
      <c r="H1079" s="183"/>
      <c r="I1079" s="183"/>
      <c r="J1079" s="183"/>
      <c r="K1079" s="183"/>
      <c r="L1079" s="183"/>
      <c r="M1079" s="183"/>
      <c r="N1079" s="183"/>
      <c r="O1079" s="183"/>
      <c r="P1079" s="183"/>
      <c r="Q1079" s="183"/>
      <c r="R1079" s="183"/>
      <c r="S1079" s="183"/>
      <c r="T1079" s="183"/>
      <c r="U1079" s="183"/>
      <c r="V1079" s="183"/>
      <c r="W1079" s="183"/>
      <c r="X1079" s="183"/>
      <c r="Y1079" s="183"/>
      <c r="Z1079" s="183"/>
      <c r="AA1079" s="183"/>
      <c r="AB1079" s="183"/>
      <c r="AC1079" s="183"/>
      <c r="AD1079" s="183"/>
      <c r="AE1079" s="183"/>
      <c r="AF1079" s="183"/>
      <c r="AG1079" s="183"/>
      <c r="AH1079" s="183"/>
      <c r="AI1079" s="183"/>
      <c r="AJ1079" s="188"/>
      <c r="AK1079" s="196"/>
      <c r="AL1079" s="197"/>
    </row>
    <row r="1080" spans="1:38" thickBot="1">
      <c r="A1080" s="16"/>
      <c r="B1080" s="25"/>
      <c r="C1080" s="186"/>
      <c r="D1080" s="187"/>
      <c r="E1080" s="187"/>
      <c r="F1080" s="187"/>
      <c r="G1080" s="187"/>
      <c r="H1080" s="187"/>
      <c r="I1080" s="187"/>
      <c r="J1080" s="187"/>
      <c r="K1080" s="187"/>
      <c r="L1080" s="187"/>
      <c r="M1080" s="187"/>
      <c r="N1080" s="187"/>
      <c r="O1080" s="187"/>
      <c r="P1080" s="187"/>
      <c r="Q1080" s="187"/>
      <c r="R1080" s="187"/>
      <c r="S1080" s="187"/>
      <c r="T1080" s="187"/>
      <c r="U1080" s="187"/>
      <c r="V1080" s="187"/>
      <c r="W1080" s="187"/>
      <c r="X1080" s="187"/>
      <c r="Y1080" s="187"/>
      <c r="Z1080" s="187"/>
      <c r="AA1080" s="187"/>
      <c r="AB1080" s="187"/>
      <c r="AC1080" s="187"/>
      <c r="AD1080" s="187"/>
      <c r="AE1080" s="187"/>
      <c r="AF1080" s="187"/>
      <c r="AG1080" s="187"/>
      <c r="AH1080" s="187"/>
      <c r="AI1080" s="187"/>
      <c r="AJ1080" s="189"/>
      <c r="AK1080" s="198"/>
      <c r="AL1080" s="199"/>
    </row>
    <row r="1081" spans="1:38" ht="13.75" customHeight="1" thickTop="1">
      <c r="A1081" s="16"/>
      <c r="B1081" s="25"/>
      <c r="C1081" s="182" t="s">
        <v>414</v>
      </c>
      <c r="D1081" s="183"/>
      <c r="E1081" s="183"/>
      <c r="F1081" s="183"/>
      <c r="G1081" s="183"/>
      <c r="H1081" s="183"/>
      <c r="I1081" s="183"/>
      <c r="J1081" s="183"/>
      <c r="K1081" s="183"/>
      <c r="L1081" s="183"/>
      <c r="M1081" s="183"/>
      <c r="N1081" s="183"/>
      <c r="O1081" s="183"/>
      <c r="P1081" s="183"/>
      <c r="Q1081" s="183"/>
      <c r="R1081" s="183"/>
      <c r="S1081" s="183"/>
      <c r="T1081" s="183"/>
      <c r="U1081" s="183"/>
      <c r="V1081" s="183"/>
      <c r="W1081" s="183"/>
      <c r="X1081" s="183"/>
      <c r="Y1081" s="183"/>
      <c r="Z1081" s="183"/>
      <c r="AA1081" s="183"/>
      <c r="AB1081" s="183"/>
      <c r="AC1081" s="183"/>
      <c r="AD1081" s="183"/>
      <c r="AE1081" s="183"/>
      <c r="AF1081" s="183"/>
      <c r="AG1081" s="183"/>
      <c r="AH1081" s="183"/>
      <c r="AI1081" s="183"/>
      <c r="AJ1081" s="188"/>
      <c r="AK1081" s="196"/>
      <c r="AL1081" s="197"/>
    </row>
    <row r="1082" spans="1:38" thickBot="1">
      <c r="A1082" s="16"/>
      <c r="B1082" s="25"/>
      <c r="C1082" s="186"/>
      <c r="D1082" s="187"/>
      <c r="E1082" s="187"/>
      <c r="F1082" s="187"/>
      <c r="G1082" s="187"/>
      <c r="H1082" s="187"/>
      <c r="I1082" s="187"/>
      <c r="J1082" s="187"/>
      <c r="K1082" s="187"/>
      <c r="L1082" s="187"/>
      <c r="M1082" s="187"/>
      <c r="N1082" s="187"/>
      <c r="O1082" s="187"/>
      <c r="P1082" s="187"/>
      <c r="Q1082" s="187"/>
      <c r="R1082" s="187"/>
      <c r="S1082" s="187"/>
      <c r="T1082" s="187"/>
      <c r="U1082" s="187"/>
      <c r="V1082" s="187"/>
      <c r="W1082" s="187"/>
      <c r="X1082" s="187"/>
      <c r="Y1082" s="187"/>
      <c r="Z1082" s="187"/>
      <c r="AA1082" s="187"/>
      <c r="AB1082" s="187"/>
      <c r="AC1082" s="187"/>
      <c r="AD1082" s="187"/>
      <c r="AE1082" s="187"/>
      <c r="AF1082" s="187"/>
      <c r="AG1082" s="187"/>
      <c r="AH1082" s="187"/>
      <c r="AI1082" s="187"/>
      <c r="AJ1082" s="189"/>
      <c r="AK1082" s="198"/>
      <c r="AL1082" s="199"/>
    </row>
    <row r="1083" spans="1:38" ht="13.75" customHeight="1" thickTop="1">
      <c r="A1083" s="16"/>
      <c r="B1083" s="25"/>
      <c r="C1083" s="182" t="s">
        <v>415</v>
      </c>
      <c r="D1083" s="183"/>
      <c r="E1083" s="183"/>
      <c r="F1083" s="183"/>
      <c r="G1083" s="183"/>
      <c r="H1083" s="183"/>
      <c r="I1083" s="183"/>
      <c r="J1083" s="183"/>
      <c r="K1083" s="183"/>
      <c r="L1083" s="183"/>
      <c r="M1083" s="183"/>
      <c r="N1083" s="183"/>
      <c r="O1083" s="183"/>
      <c r="P1083" s="183"/>
      <c r="Q1083" s="183"/>
      <c r="R1083" s="183"/>
      <c r="S1083" s="183"/>
      <c r="T1083" s="183"/>
      <c r="U1083" s="183"/>
      <c r="V1083" s="183"/>
      <c r="W1083" s="183"/>
      <c r="X1083" s="183"/>
      <c r="Y1083" s="183"/>
      <c r="Z1083" s="183"/>
      <c r="AA1083" s="183"/>
      <c r="AB1083" s="183"/>
      <c r="AC1083" s="183"/>
      <c r="AD1083" s="183"/>
      <c r="AE1083" s="183"/>
      <c r="AF1083" s="183"/>
      <c r="AG1083" s="183"/>
      <c r="AH1083" s="183"/>
      <c r="AI1083" s="183"/>
      <c r="AJ1083" s="188"/>
      <c r="AK1083" s="196"/>
      <c r="AL1083" s="197"/>
    </row>
    <row r="1084" spans="1:38" thickBot="1">
      <c r="A1084" s="16"/>
      <c r="B1084" s="25"/>
      <c r="C1084" s="186"/>
      <c r="D1084" s="187"/>
      <c r="E1084" s="187"/>
      <c r="F1084" s="187"/>
      <c r="G1084" s="187"/>
      <c r="H1084" s="187"/>
      <c r="I1084" s="187"/>
      <c r="J1084" s="187"/>
      <c r="K1084" s="187"/>
      <c r="L1084" s="187"/>
      <c r="M1084" s="187"/>
      <c r="N1084" s="187"/>
      <c r="O1084" s="187"/>
      <c r="P1084" s="187"/>
      <c r="Q1084" s="187"/>
      <c r="R1084" s="187"/>
      <c r="S1084" s="187"/>
      <c r="T1084" s="187"/>
      <c r="U1084" s="187"/>
      <c r="V1084" s="187"/>
      <c r="W1084" s="187"/>
      <c r="X1084" s="187"/>
      <c r="Y1084" s="187"/>
      <c r="Z1084" s="187"/>
      <c r="AA1084" s="187"/>
      <c r="AB1084" s="187"/>
      <c r="AC1084" s="187"/>
      <c r="AD1084" s="187"/>
      <c r="AE1084" s="187"/>
      <c r="AF1084" s="187"/>
      <c r="AG1084" s="187"/>
      <c r="AH1084" s="187"/>
      <c r="AI1084" s="187"/>
      <c r="AJ1084" s="189"/>
      <c r="AK1084" s="198"/>
      <c r="AL1084" s="199"/>
    </row>
    <row r="1085" spans="1:38" ht="13.75" customHeight="1" thickTop="1">
      <c r="A1085" s="16"/>
      <c r="B1085" s="25"/>
      <c r="C1085" s="182" t="s">
        <v>416</v>
      </c>
      <c r="D1085" s="183"/>
      <c r="E1085" s="183"/>
      <c r="F1085" s="183"/>
      <c r="G1085" s="183"/>
      <c r="H1085" s="183"/>
      <c r="I1085" s="183"/>
      <c r="J1085" s="183"/>
      <c r="K1085" s="183"/>
      <c r="L1085" s="183"/>
      <c r="M1085" s="183"/>
      <c r="N1085" s="183"/>
      <c r="O1085" s="183"/>
      <c r="P1085" s="183"/>
      <c r="Q1085" s="183"/>
      <c r="R1085" s="183"/>
      <c r="S1085" s="183"/>
      <c r="T1085" s="183"/>
      <c r="U1085" s="183"/>
      <c r="V1085" s="183"/>
      <c r="W1085" s="183"/>
      <c r="X1085" s="183"/>
      <c r="Y1085" s="183"/>
      <c r="Z1085" s="183"/>
      <c r="AA1085" s="183"/>
      <c r="AB1085" s="183"/>
      <c r="AC1085" s="183"/>
      <c r="AD1085" s="183"/>
      <c r="AE1085" s="183"/>
      <c r="AF1085" s="183"/>
      <c r="AG1085" s="183"/>
      <c r="AH1085" s="183"/>
      <c r="AI1085" s="183"/>
      <c r="AJ1085" s="188"/>
      <c r="AK1085" s="196"/>
      <c r="AL1085" s="197"/>
    </row>
    <row r="1086" spans="1:38" thickBot="1">
      <c r="A1086" s="16"/>
      <c r="B1086" s="25"/>
      <c r="C1086" s="186"/>
      <c r="D1086" s="187"/>
      <c r="E1086" s="187"/>
      <c r="F1086" s="187"/>
      <c r="G1086" s="187"/>
      <c r="H1086" s="187"/>
      <c r="I1086" s="187"/>
      <c r="J1086" s="187"/>
      <c r="K1086" s="187"/>
      <c r="L1086" s="187"/>
      <c r="M1086" s="187"/>
      <c r="N1086" s="187"/>
      <c r="O1086" s="187"/>
      <c r="P1086" s="187"/>
      <c r="Q1086" s="187"/>
      <c r="R1086" s="187"/>
      <c r="S1086" s="187"/>
      <c r="T1086" s="187"/>
      <c r="U1086" s="187"/>
      <c r="V1086" s="187"/>
      <c r="W1086" s="187"/>
      <c r="X1086" s="187"/>
      <c r="Y1086" s="187"/>
      <c r="Z1086" s="187"/>
      <c r="AA1086" s="187"/>
      <c r="AB1086" s="187"/>
      <c r="AC1086" s="187"/>
      <c r="AD1086" s="187"/>
      <c r="AE1086" s="187"/>
      <c r="AF1086" s="187"/>
      <c r="AG1086" s="187"/>
      <c r="AH1086" s="187"/>
      <c r="AI1086" s="187"/>
      <c r="AJ1086" s="189"/>
      <c r="AK1086" s="198"/>
      <c r="AL1086" s="199"/>
    </row>
    <row r="1087" spans="1:38" ht="13.75" customHeight="1" thickTop="1">
      <c r="A1087" s="16"/>
      <c r="B1087" s="25"/>
      <c r="C1087" s="182" t="s">
        <v>417</v>
      </c>
      <c r="D1087" s="183"/>
      <c r="E1087" s="183"/>
      <c r="F1087" s="183"/>
      <c r="G1087" s="183"/>
      <c r="H1087" s="183"/>
      <c r="I1087" s="183"/>
      <c r="J1087" s="183"/>
      <c r="K1087" s="183"/>
      <c r="L1087" s="183"/>
      <c r="M1087" s="183"/>
      <c r="N1087" s="183"/>
      <c r="O1087" s="183"/>
      <c r="P1087" s="183"/>
      <c r="Q1087" s="183"/>
      <c r="R1087" s="183"/>
      <c r="S1087" s="183"/>
      <c r="T1087" s="183"/>
      <c r="U1087" s="183"/>
      <c r="V1087" s="183"/>
      <c r="W1087" s="183"/>
      <c r="X1087" s="183"/>
      <c r="Y1087" s="183"/>
      <c r="Z1087" s="183"/>
      <c r="AA1087" s="183"/>
      <c r="AB1087" s="183"/>
      <c r="AC1087" s="183"/>
      <c r="AD1087" s="183"/>
      <c r="AE1087" s="183"/>
      <c r="AF1087" s="183"/>
      <c r="AG1087" s="183"/>
      <c r="AH1087" s="183"/>
      <c r="AI1087" s="183"/>
      <c r="AJ1087" s="188"/>
      <c r="AK1087" s="196"/>
      <c r="AL1087" s="197"/>
    </row>
    <row r="1088" spans="1:38" thickBot="1">
      <c r="A1088" s="16"/>
      <c r="B1088" s="25"/>
      <c r="C1088" s="186"/>
      <c r="D1088" s="187"/>
      <c r="E1088" s="187"/>
      <c r="F1088" s="187"/>
      <c r="G1088" s="187"/>
      <c r="H1088" s="187"/>
      <c r="I1088" s="187"/>
      <c r="J1088" s="187"/>
      <c r="K1088" s="187"/>
      <c r="L1088" s="187"/>
      <c r="M1088" s="187"/>
      <c r="N1088" s="187"/>
      <c r="O1088" s="187"/>
      <c r="P1088" s="187"/>
      <c r="Q1088" s="187"/>
      <c r="R1088" s="187"/>
      <c r="S1088" s="187"/>
      <c r="T1088" s="187"/>
      <c r="U1088" s="187"/>
      <c r="V1088" s="187"/>
      <c r="W1088" s="187"/>
      <c r="X1088" s="187"/>
      <c r="Y1088" s="187"/>
      <c r="Z1088" s="187"/>
      <c r="AA1088" s="187"/>
      <c r="AB1088" s="187"/>
      <c r="AC1088" s="187"/>
      <c r="AD1088" s="187"/>
      <c r="AE1088" s="187"/>
      <c r="AF1088" s="187"/>
      <c r="AG1088" s="187"/>
      <c r="AH1088" s="187"/>
      <c r="AI1088" s="187"/>
      <c r="AJ1088" s="189"/>
      <c r="AK1088" s="198"/>
      <c r="AL1088" s="199"/>
    </row>
    <row r="1089" spans="1:38" ht="13.65" customHeight="1" thickTop="1">
      <c r="A1089" s="16"/>
      <c r="B1089" s="25"/>
      <c r="C1089" s="220" t="s">
        <v>418</v>
      </c>
      <c r="D1089" s="221"/>
      <c r="E1089" s="221"/>
      <c r="F1089" s="221"/>
      <c r="G1089" s="221"/>
      <c r="H1089" s="221"/>
      <c r="I1089" s="221"/>
      <c r="J1089" s="221"/>
      <c r="K1089" s="221"/>
      <c r="L1089" s="221"/>
      <c r="M1089" s="221"/>
      <c r="N1089" s="221"/>
      <c r="O1089" s="221"/>
      <c r="P1089" s="221"/>
      <c r="Q1089" s="221"/>
      <c r="R1089" s="221"/>
      <c r="S1089" s="221"/>
      <c r="T1089" s="221"/>
      <c r="U1089" s="221"/>
      <c r="V1089" s="221"/>
      <c r="W1089" s="221"/>
      <c r="X1089" s="221"/>
      <c r="Y1089" s="221"/>
      <c r="Z1089" s="221"/>
      <c r="AA1089" s="221"/>
      <c r="AB1089" s="221"/>
      <c r="AC1089" s="221"/>
      <c r="AD1089" s="221"/>
      <c r="AE1089" s="221"/>
      <c r="AF1089" s="221"/>
      <c r="AG1089" s="221"/>
      <c r="AH1089" s="221"/>
      <c r="AI1089" s="221"/>
      <c r="AJ1089" s="222"/>
      <c r="AK1089" s="196"/>
      <c r="AL1089" s="197"/>
    </row>
    <row r="1090" spans="1:38" thickBot="1">
      <c r="A1090" s="16"/>
      <c r="B1090" s="25"/>
      <c r="C1090" s="223"/>
      <c r="D1090" s="224"/>
      <c r="E1090" s="224"/>
      <c r="F1090" s="224"/>
      <c r="G1090" s="224"/>
      <c r="H1090" s="224"/>
      <c r="I1090" s="224"/>
      <c r="J1090" s="224"/>
      <c r="K1090" s="224"/>
      <c r="L1090" s="224"/>
      <c r="M1090" s="224"/>
      <c r="N1090" s="224"/>
      <c r="O1090" s="224"/>
      <c r="P1090" s="224"/>
      <c r="Q1090" s="224"/>
      <c r="R1090" s="224"/>
      <c r="S1090" s="224"/>
      <c r="T1090" s="224"/>
      <c r="U1090" s="224"/>
      <c r="V1090" s="224"/>
      <c r="W1090" s="224"/>
      <c r="X1090" s="224"/>
      <c r="Y1090" s="224"/>
      <c r="Z1090" s="224"/>
      <c r="AA1090" s="224"/>
      <c r="AB1090" s="224"/>
      <c r="AC1090" s="224"/>
      <c r="AD1090" s="224"/>
      <c r="AE1090" s="224"/>
      <c r="AF1090" s="224"/>
      <c r="AG1090" s="224"/>
      <c r="AH1090" s="224"/>
      <c r="AI1090" s="224"/>
      <c r="AJ1090" s="225"/>
      <c r="AK1090" s="198"/>
      <c r="AL1090" s="199"/>
    </row>
    <row r="1091" spans="1:38" ht="13.5" customHeight="1" thickTop="1" thickBot="1">
      <c r="D1091" s="158"/>
      <c r="E1091" s="158"/>
      <c r="F1091" s="158"/>
      <c r="G1091" s="158"/>
      <c r="H1091" s="158"/>
      <c r="I1091" s="158"/>
      <c r="J1091" s="158"/>
      <c r="K1091" s="158"/>
      <c r="L1091" s="158"/>
      <c r="M1091" s="158"/>
      <c r="N1091" s="158"/>
      <c r="O1091" s="158"/>
      <c r="P1091" s="158"/>
      <c r="Q1091" s="158"/>
      <c r="R1091" s="158"/>
      <c r="S1091" s="158"/>
      <c r="T1091" s="158"/>
      <c r="U1091" s="158"/>
      <c r="V1091" s="158"/>
      <c r="W1091" s="158"/>
      <c r="X1091" s="158"/>
      <c r="Y1091" s="158"/>
      <c r="Z1091" s="158"/>
      <c r="AA1091" s="158"/>
      <c r="AB1091" s="158"/>
      <c r="AC1091" s="158"/>
      <c r="AD1091" s="158"/>
      <c r="AE1091" s="158"/>
      <c r="AF1091" s="158"/>
      <c r="AG1091" s="158"/>
      <c r="AH1091" s="158"/>
      <c r="AI1091" s="158"/>
      <c r="AJ1091" s="158"/>
    </row>
    <row r="1092" spans="1:38" ht="13.5" customHeight="1" thickTop="1">
      <c r="A1092" s="206">
        <v>112</v>
      </c>
      <c r="B1092" s="210"/>
      <c r="C1092" s="200" t="s">
        <v>246</v>
      </c>
      <c r="D1092" s="201"/>
      <c r="E1092" s="201"/>
      <c r="F1092" s="201"/>
      <c r="G1092" s="201"/>
      <c r="H1092" s="201"/>
      <c r="I1092" s="201"/>
      <c r="J1092" s="201"/>
      <c r="K1092" s="201"/>
      <c r="L1092" s="201"/>
      <c r="M1092" s="201"/>
      <c r="N1092" s="201"/>
      <c r="O1092" s="201"/>
      <c r="P1092" s="201"/>
      <c r="Q1092" s="201"/>
      <c r="R1092" s="201"/>
      <c r="S1092" s="201"/>
      <c r="T1092" s="201"/>
      <c r="U1092" s="201"/>
      <c r="V1092" s="201"/>
      <c r="W1092" s="201"/>
      <c r="X1092" s="201"/>
      <c r="Y1092" s="201"/>
      <c r="Z1092" s="201"/>
      <c r="AA1092" s="201"/>
      <c r="AB1092" s="201"/>
      <c r="AC1092" s="201"/>
      <c r="AD1092" s="201"/>
      <c r="AE1092" s="201"/>
      <c r="AF1092" s="201"/>
      <c r="AG1092" s="201"/>
      <c r="AH1092" s="201"/>
      <c r="AI1092" s="201"/>
      <c r="AJ1092" s="248"/>
      <c r="AK1092" s="196"/>
      <c r="AL1092" s="197"/>
    </row>
    <row r="1093" spans="1:38" ht="13.5" customHeight="1" thickBot="1">
      <c r="A1093" s="208"/>
      <c r="B1093" s="211"/>
      <c r="C1093" s="203"/>
      <c r="D1093" s="204"/>
      <c r="E1093" s="204"/>
      <c r="F1093" s="204"/>
      <c r="G1093" s="204"/>
      <c r="H1093" s="204"/>
      <c r="I1093" s="204"/>
      <c r="J1093" s="204"/>
      <c r="K1093" s="204"/>
      <c r="L1093" s="204"/>
      <c r="M1093" s="204"/>
      <c r="N1093" s="204"/>
      <c r="O1093" s="204"/>
      <c r="P1093" s="204"/>
      <c r="Q1093" s="204"/>
      <c r="R1093" s="204"/>
      <c r="S1093" s="204"/>
      <c r="T1093" s="204"/>
      <c r="U1093" s="204"/>
      <c r="V1093" s="204"/>
      <c r="W1093" s="204"/>
      <c r="X1093" s="204"/>
      <c r="Y1093" s="204"/>
      <c r="Z1093" s="204"/>
      <c r="AA1093" s="204"/>
      <c r="AB1093" s="204"/>
      <c r="AC1093" s="204"/>
      <c r="AD1093" s="204"/>
      <c r="AE1093" s="204"/>
      <c r="AF1093" s="204"/>
      <c r="AG1093" s="204"/>
      <c r="AH1093" s="204"/>
      <c r="AI1093" s="204"/>
      <c r="AJ1093" s="249"/>
      <c r="AK1093" s="198"/>
      <c r="AL1093" s="199"/>
    </row>
    <row r="1094" spans="1:38" ht="14" thickTop="1" thickBot="1"/>
    <row r="1095" spans="1:38" ht="13.75" customHeight="1" thickTop="1">
      <c r="A1095" s="16"/>
      <c r="B1095" s="25"/>
      <c r="C1095" s="182" t="s">
        <v>419</v>
      </c>
      <c r="D1095" s="183"/>
      <c r="E1095" s="183"/>
      <c r="F1095" s="183"/>
      <c r="G1095" s="183"/>
      <c r="H1095" s="183"/>
      <c r="I1095" s="183"/>
      <c r="J1095" s="183"/>
      <c r="K1095" s="183"/>
      <c r="L1095" s="183"/>
      <c r="M1095" s="183"/>
      <c r="N1095" s="183"/>
      <c r="O1095" s="183"/>
      <c r="P1095" s="183"/>
      <c r="Q1095" s="183"/>
      <c r="R1095" s="183"/>
      <c r="S1095" s="183"/>
      <c r="T1095" s="183"/>
      <c r="U1095" s="183"/>
      <c r="V1095" s="183"/>
      <c r="W1095" s="183"/>
      <c r="X1095" s="183"/>
      <c r="Y1095" s="183"/>
      <c r="Z1095" s="183"/>
      <c r="AA1095" s="183"/>
      <c r="AB1095" s="183"/>
      <c r="AC1095" s="183"/>
      <c r="AD1095" s="183"/>
      <c r="AE1095" s="183"/>
      <c r="AF1095" s="183"/>
      <c r="AG1095" s="183"/>
      <c r="AH1095" s="183"/>
      <c r="AI1095" s="183"/>
      <c r="AJ1095" s="188"/>
      <c r="AK1095" s="196"/>
      <c r="AL1095" s="197"/>
    </row>
    <row r="1096" spans="1:38" thickBot="1">
      <c r="A1096" s="16"/>
      <c r="B1096" s="25"/>
      <c r="C1096" s="186"/>
      <c r="D1096" s="187"/>
      <c r="E1096" s="187"/>
      <c r="F1096" s="187"/>
      <c r="G1096" s="187"/>
      <c r="H1096" s="187"/>
      <c r="I1096" s="187"/>
      <c r="J1096" s="187"/>
      <c r="K1096" s="187"/>
      <c r="L1096" s="187"/>
      <c r="M1096" s="187"/>
      <c r="N1096" s="187"/>
      <c r="O1096" s="187"/>
      <c r="P1096" s="187"/>
      <c r="Q1096" s="187"/>
      <c r="R1096" s="187"/>
      <c r="S1096" s="187"/>
      <c r="T1096" s="187"/>
      <c r="U1096" s="187"/>
      <c r="V1096" s="187"/>
      <c r="W1096" s="187"/>
      <c r="X1096" s="187"/>
      <c r="Y1096" s="187"/>
      <c r="Z1096" s="187"/>
      <c r="AA1096" s="187"/>
      <c r="AB1096" s="187"/>
      <c r="AC1096" s="187"/>
      <c r="AD1096" s="187"/>
      <c r="AE1096" s="187"/>
      <c r="AF1096" s="187"/>
      <c r="AG1096" s="187"/>
      <c r="AH1096" s="187"/>
      <c r="AI1096" s="187"/>
      <c r="AJ1096" s="189"/>
      <c r="AK1096" s="198"/>
      <c r="AL1096" s="199"/>
    </row>
    <row r="1097" spans="1:38" ht="13.75" customHeight="1" thickTop="1">
      <c r="A1097" s="16"/>
      <c r="B1097" s="25"/>
      <c r="C1097" s="182" t="s">
        <v>420</v>
      </c>
      <c r="D1097" s="183"/>
      <c r="E1097" s="183"/>
      <c r="F1097" s="183"/>
      <c r="G1097" s="183"/>
      <c r="H1097" s="183"/>
      <c r="I1097" s="183"/>
      <c r="J1097" s="183"/>
      <c r="K1097" s="183"/>
      <c r="L1097" s="183"/>
      <c r="M1097" s="183"/>
      <c r="N1097" s="183"/>
      <c r="O1097" s="183"/>
      <c r="P1097" s="183"/>
      <c r="Q1097" s="183"/>
      <c r="R1097" s="183"/>
      <c r="S1097" s="183"/>
      <c r="T1097" s="183"/>
      <c r="U1097" s="183"/>
      <c r="V1097" s="183"/>
      <c r="W1097" s="183"/>
      <c r="X1097" s="183"/>
      <c r="Y1097" s="183"/>
      <c r="Z1097" s="183"/>
      <c r="AA1097" s="183"/>
      <c r="AB1097" s="183"/>
      <c r="AC1097" s="183"/>
      <c r="AD1097" s="183"/>
      <c r="AE1097" s="183"/>
      <c r="AF1097" s="183"/>
      <c r="AG1097" s="183"/>
      <c r="AH1097" s="183"/>
      <c r="AI1097" s="183"/>
      <c r="AJ1097" s="188"/>
      <c r="AK1097" s="196"/>
      <c r="AL1097" s="197"/>
    </row>
    <row r="1098" spans="1:38" thickBot="1">
      <c r="A1098" s="16"/>
      <c r="B1098" s="25"/>
      <c r="C1098" s="186"/>
      <c r="D1098" s="187"/>
      <c r="E1098" s="187"/>
      <c r="F1098" s="187"/>
      <c r="G1098" s="187"/>
      <c r="H1098" s="187"/>
      <c r="I1098" s="187"/>
      <c r="J1098" s="187"/>
      <c r="K1098" s="187"/>
      <c r="L1098" s="187"/>
      <c r="M1098" s="187"/>
      <c r="N1098" s="187"/>
      <c r="O1098" s="187"/>
      <c r="P1098" s="187"/>
      <c r="Q1098" s="187"/>
      <c r="R1098" s="187"/>
      <c r="S1098" s="187"/>
      <c r="T1098" s="187"/>
      <c r="U1098" s="187"/>
      <c r="V1098" s="187"/>
      <c r="W1098" s="187"/>
      <c r="X1098" s="187"/>
      <c r="Y1098" s="187"/>
      <c r="Z1098" s="187"/>
      <c r="AA1098" s="187"/>
      <c r="AB1098" s="187"/>
      <c r="AC1098" s="187"/>
      <c r="AD1098" s="187"/>
      <c r="AE1098" s="187"/>
      <c r="AF1098" s="187"/>
      <c r="AG1098" s="187"/>
      <c r="AH1098" s="187"/>
      <c r="AI1098" s="187"/>
      <c r="AJ1098" s="189"/>
      <c r="AK1098" s="198"/>
      <c r="AL1098" s="199"/>
    </row>
    <row r="1099" spans="1:38" ht="13.75" customHeight="1" thickTop="1">
      <c r="A1099" s="16"/>
      <c r="B1099" s="25"/>
      <c r="C1099" s="182" t="s">
        <v>421</v>
      </c>
      <c r="D1099" s="183"/>
      <c r="E1099" s="183"/>
      <c r="F1099" s="183"/>
      <c r="G1099" s="183"/>
      <c r="H1099" s="183"/>
      <c r="I1099" s="183"/>
      <c r="J1099" s="183"/>
      <c r="K1099" s="183"/>
      <c r="L1099" s="183"/>
      <c r="M1099" s="183"/>
      <c r="N1099" s="183"/>
      <c r="O1099" s="183"/>
      <c r="P1099" s="183"/>
      <c r="Q1099" s="183"/>
      <c r="R1099" s="183"/>
      <c r="S1099" s="183"/>
      <c r="T1099" s="183"/>
      <c r="U1099" s="183"/>
      <c r="V1099" s="183"/>
      <c r="W1099" s="183"/>
      <c r="X1099" s="183"/>
      <c r="Y1099" s="183"/>
      <c r="Z1099" s="183"/>
      <c r="AA1099" s="183"/>
      <c r="AB1099" s="183"/>
      <c r="AC1099" s="183"/>
      <c r="AD1099" s="183"/>
      <c r="AE1099" s="183"/>
      <c r="AF1099" s="183"/>
      <c r="AG1099" s="183"/>
      <c r="AH1099" s="183"/>
      <c r="AI1099" s="183"/>
      <c r="AJ1099" s="188"/>
      <c r="AK1099" s="196"/>
      <c r="AL1099" s="197"/>
    </row>
    <row r="1100" spans="1:38" thickBot="1">
      <c r="A1100" s="16"/>
      <c r="B1100" s="25"/>
      <c r="C1100" s="186"/>
      <c r="D1100" s="187"/>
      <c r="E1100" s="187"/>
      <c r="F1100" s="187"/>
      <c r="G1100" s="187"/>
      <c r="H1100" s="187"/>
      <c r="I1100" s="187"/>
      <c r="J1100" s="187"/>
      <c r="K1100" s="187"/>
      <c r="L1100" s="187"/>
      <c r="M1100" s="187"/>
      <c r="N1100" s="187"/>
      <c r="O1100" s="187"/>
      <c r="P1100" s="187"/>
      <c r="Q1100" s="187"/>
      <c r="R1100" s="187"/>
      <c r="S1100" s="187"/>
      <c r="T1100" s="187"/>
      <c r="U1100" s="187"/>
      <c r="V1100" s="187"/>
      <c r="W1100" s="187"/>
      <c r="X1100" s="187"/>
      <c r="Y1100" s="187"/>
      <c r="Z1100" s="187"/>
      <c r="AA1100" s="187"/>
      <c r="AB1100" s="187"/>
      <c r="AC1100" s="187"/>
      <c r="AD1100" s="187"/>
      <c r="AE1100" s="187"/>
      <c r="AF1100" s="187"/>
      <c r="AG1100" s="187"/>
      <c r="AH1100" s="187"/>
      <c r="AI1100" s="187"/>
      <c r="AJ1100" s="189"/>
      <c r="AK1100" s="198"/>
      <c r="AL1100" s="199"/>
    </row>
    <row r="1101" spans="1:38" ht="13.5" customHeight="1" thickTop="1">
      <c r="C1101" s="15" t="s">
        <v>172</v>
      </c>
      <c r="D1101" s="180" t="s">
        <v>173</v>
      </c>
      <c r="E1101" s="180"/>
      <c r="F1101" s="180"/>
      <c r="G1101" s="180"/>
      <c r="H1101" s="180"/>
      <c r="I1101" s="180"/>
      <c r="J1101" s="180"/>
      <c r="K1101" s="180"/>
      <c r="L1101" s="180"/>
      <c r="M1101" s="180"/>
      <c r="N1101" s="180"/>
      <c r="O1101" s="180"/>
      <c r="P1101" s="180"/>
      <c r="Q1101" s="180"/>
      <c r="R1101" s="180"/>
      <c r="S1101" s="180"/>
      <c r="T1101" s="180"/>
      <c r="U1101" s="180"/>
      <c r="V1101" s="180"/>
      <c r="W1101" s="180"/>
      <c r="X1101" s="180"/>
      <c r="Y1101" s="180"/>
      <c r="Z1101" s="180"/>
      <c r="AA1101" s="180"/>
      <c r="AB1101" s="180"/>
      <c r="AC1101" s="180"/>
      <c r="AD1101" s="180"/>
      <c r="AE1101" s="180"/>
      <c r="AF1101" s="180"/>
      <c r="AG1101" s="180"/>
      <c r="AH1101" s="180"/>
      <c r="AI1101" s="180"/>
      <c r="AJ1101" s="180"/>
    </row>
    <row r="1102" spans="1:38" ht="13">
      <c r="A1102" s="16"/>
      <c r="B1102" s="16"/>
      <c r="C1102" s="56"/>
      <c r="D1102" s="181"/>
      <c r="E1102" s="181"/>
      <c r="F1102" s="181"/>
      <c r="G1102" s="181"/>
      <c r="H1102" s="181"/>
      <c r="I1102" s="181"/>
      <c r="J1102" s="181"/>
      <c r="K1102" s="181"/>
      <c r="L1102" s="181"/>
      <c r="M1102" s="181"/>
      <c r="N1102" s="181"/>
      <c r="O1102" s="181"/>
      <c r="P1102" s="181"/>
      <c r="Q1102" s="181"/>
      <c r="R1102" s="181"/>
      <c r="S1102" s="181"/>
      <c r="T1102" s="181"/>
      <c r="U1102" s="181"/>
      <c r="V1102" s="181"/>
      <c r="W1102" s="181"/>
      <c r="X1102" s="181"/>
      <c r="Y1102" s="181"/>
      <c r="Z1102" s="181"/>
      <c r="AA1102" s="181"/>
      <c r="AB1102" s="181"/>
      <c r="AC1102" s="181"/>
      <c r="AD1102" s="181"/>
      <c r="AE1102" s="181"/>
      <c r="AF1102" s="181"/>
      <c r="AG1102" s="181"/>
      <c r="AH1102" s="181"/>
      <c r="AI1102" s="181"/>
      <c r="AJ1102" s="181"/>
      <c r="AK1102" s="22"/>
      <c r="AL1102" s="22"/>
    </row>
    <row r="1103" spans="1:38" ht="13.5" customHeight="1" thickBot="1">
      <c r="D1103" s="158"/>
      <c r="E1103" s="158"/>
      <c r="F1103" s="158"/>
      <c r="G1103" s="158"/>
      <c r="H1103" s="158"/>
      <c r="I1103" s="158"/>
      <c r="J1103" s="158"/>
      <c r="K1103" s="158"/>
      <c r="L1103" s="158"/>
      <c r="M1103" s="158"/>
      <c r="N1103" s="158"/>
      <c r="O1103" s="158"/>
      <c r="P1103" s="158"/>
      <c r="Q1103" s="158"/>
      <c r="R1103" s="158"/>
      <c r="S1103" s="158"/>
      <c r="T1103" s="158"/>
      <c r="U1103" s="158"/>
      <c r="V1103" s="158"/>
      <c r="W1103" s="158"/>
      <c r="X1103" s="158"/>
      <c r="Y1103" s="158"/>
      <c r="Z1103" s="158"/>
      <c r="AA1103" s="158"/>
      <c r="AB1103" s="158"/>
      <c r="AC1103" s="158"/>
      <c r="AD1103" s="158"/>
      <c r="AE1103" s="158"/>
      <c r="AF1103" s="158"/>
      <c r="AG1103" s="158"/>
      <c r="AH1103" s="158"/>
      <c r="AI1103" s="158"/>
      <c r="AJ1103" s="158"/>
    </row>
    <row r="1104" spans="1:38" ht="13.5" customHeight="1" thickTop="1">
      <c r="A1104" s="206">
        <v>113</v>
      </c>
      <c r="B1104" s="207"/>
      <c r="C1104" s="200" t="s">
        <v>247</v>
      </c>
      <c r="D1104" s="201"/>
      <c r="E1104" s="201"/>
      <c r="F1104" s="201"/>
      <c r="G1104" s="201"/>
      <c r="H1104" s="201"/>
      <c r="I1104" s="201"/>
      <c r="J1104" s="201"/>
      <c r="K1104" s="201"/>
      <c r="L1104" s="201"/>
      <c r="M1104" s="201"/>
      <c r="N1104" s="201"/>
      <c r="O1104" s="201"/>
      <c r="P1104" s="201"/>
      <c r="Q1104" s="201"/>
      <c r="R1104" s="201"/>
      <c r="S1104" s="201"/>
      <c r="T1104" s="201"/>
      <c r="U1104" s="201"/>
      <c r="V1104" s="201"/>
      <c r="W1104" s="201"/>
      <c r="X1104" s="201"/>
      <c r="Y1104" s="201"/>
      <c r="Z1104" s="201"/>
      <c r="AA1104" s="201"/>
      <c r="AB1104" s="201"/>
      <c r="AC1104" s="201"/>
      <c r="AD1104" s="201"/>
      <c r="AE1104" s="201"/>
      <c r="AF1104" s="201"/>
      <c r="AG1104" s="201"/>
      <c r="AH1104" s="201"/>
      <c r="AI1104" s="201"/>
      <c r="AJ1104" s="201"/>
      <c r="AK1104" s="196"/>
      <c r="AL1104" s="197"/>
    </row>
    <row r="1105" spans="1:38" ht="13.5" customHeight="1" thickBot="1">
      <c r="A1105" s="208"/>
      <c r="B1105" s="209"/>
      <c r="C1105" s="202"/>
      <c r="D1105" s="185"/>
      <c r="E1105" s="185"/>
      <c r="F1105" s="185"/>
      <c r="G1105" s="185"/>
      <c r="H1105" s="185"/>
      <c r="I1105" s="185"/>
      <c r="J1105" s="185"/>
      <c r="K1105" s="185"/>
      <c r="L1105" s="185"/>
      <c r="M1105" s="185"/>
      <c r="N1105" s="185"/>
      <c r="O1105" s="185"/>
      <c r="P1105" s="185"/>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98"/>
      <c r="AL1105" s="199"/>
    </row>
    <row r="1106" spans="1:38" ht="13.5" customHeight="1" thickTop="1">
      <c r="B1106" s="83"/>
      <c r="C1106" s="203"/>
      <c r="D1106" s="204"/>
      <c r="E1106" s="204"/>
      <c r="F1106" s="204"/>
      <c r="G1106" s="204"/>
      <c r="H1106" s="204"/>
      <c r="I1106" s="204"/>
      <c r="J1106" s="204"/>
      <c r="K1106" s="204"/>
      <c r="L1106" s="204"/>
      <c r="M1106" s="204"/>
      <c r="N1106" s="204"/>
      <c r="O1106" s="204"/>
      <c r="P1106" s="204"/>
      <c r="Q1106" s="204"/>
      <c r="R1106" s="204"/>
      <c r="S1106" s="204"/>
      <c r="T1106" s="204"/>
      <c r="U1106" s="204"/>
      <c r="V1106" s="204"/>
      <c r="W1106" s="204"/>
      <c r="X1106" s="204"/>
      <c r="Y1106" s="204"/>
      <c r="Z1106" s="204"/>
      <c r="AA1106" s="204"/>
      <c r="AB1106" s="204"/>
      <c r="AC1106" s="204"/>
      <c r="AD1106" s="204"/>
      <c r="AE1106" s="204"/>
      <c r="AF1106" s="204"/>
      <c r="AG1106" s="204"/>
      <c r="AH1106" s="204"/>
      <c r="AI1106" s="204"/>
      <c r="AJ1106" s="204"/>
      <c r="AK1106" s="21"/>
      <c r="AL1106" s="94"/>
    </row>
    <row r="1107" spans="1:38" thickBot="1"/>
    <row r="1108" spans="1:38" ht="13.75" customHeight="1" thickTop="1">
      <c r="A1108" s="16"/>
      <c r="B1108" s="25"/>
      <c r="C1108" s="182" t="s">
        <v>422</v>
      </c>
      <c r="D1108" s="183"/>
      <c r="E1108" s="183"/>
      <c r="F1108" s="183"/>
      <c r="G1108" s="183"/>
      <c r="H1108" s="183"/>
      <c r="I1108" s="183"/>
      <c r="J1108" s="183"/>
      <c r="K1108" s="183"/>
      <c r="L1108" s="183"/>
      <c r="M1108" s="183"/>
      <c r="N1108" s="183"/>
      <c r="O1108" s="183"/>
      <c r="P1108" s="183"/>
      <c r="Q1108" s="183"/>
      <c r="R1108" s="183"/>
      <c r="S1108" s="183"/>
      <c r="T1108" s="183"/>
      <c r="U1108" s="183"/>
      <c r="V1108" s="183"/>
      <c r="W1108" s="183"/>
      <c r="X1108" s="183"/>
      <c r="Y1108" s="183"/>
      <c r="Z1108" s="183"/>
      <c r="AA1108" s="183"/>
      <c r="AB1108" s="183"/>
      <c r="AC1108" s="183"/>
      <c r="AD1108" s="183"/>
      <c r="AE1108" s="183"/>
      <c r="AF1108" s="183"/>
      <c r="AG1108" s="183"/>
      <c r="AH1108" s="183"/>
      <c r="AI1108" s="183"/>
      <c r="AJ1108" s="188"/>
      <c r="AK1108" s="196"/>
      <c r="AL1108" s="197"/>
    </row>
    <row r="1109" spans="1:38" thickBot="1">
      <c r="A1109" s="16"/>
      <c r="B1109" s="25"/>
      <c r="C1109" s="186"/>
      <c r="D1109" s="187"/>
      <c r="E1109" s="187"/>
      <c r="F1109" s="187"/>
      <c r="G1109" s="187"/>
      <c r="H1109" s="187"/>
      <c r="I1109" s="187"/>
      <c r="J1109" s="187"/>
      <c r="K1109" s="187"/>
      <c r="L1109" s="187"/>
      <c r="M1109" s="187"/>
      <c r="N1109" s="187"/>
      <c r="O1109" s="187"/>
      <c r="P1109" s="187"/>
      <c r="Q1109" s="187"/>
      <c r="R1109" s="187"/>
      <c r="S1109" s="187"/>
      <c r="T1109" s="187"/>
      <c r="U1109" s="187"/>
      <c r="V1109" s="187"/>
      <c r="W1109" s="187"/>
      <c r="X1109" s="187"/>
      <c r="Y1109" s="187"/>
      <c r="Z1109" s="187"/>
      <c r="AA1109" s="187"/>
      <c r="AB1109" s="187"/>
      <c r="AC1109" s="187"/>
      <c r="AD1109" s="187"/>
      <c r="AE1109" s="187"/>
      <c r="AF1109" s="187"/>
      <c r="AG1109" s="187"/>
      <c r="AH1109" s="187"/>
      <c r="AI1109" s="187"/>
      <c r="AJ1109" s="189"/>
      <c r="AK1109" s="198"/>
      <c r="AL1109" s="199"/>
    </row>
    <row r="1110" spans="1:38" ht="13.5" customHeight="1" thickTop="1" thickBot="1">
      <c r="D1110" s="158"/>
      <c r="E1110" s="158"/>
      <c r="F1110" s="158"/>
      <c r="G1110" s="158"/>
      <c r="H1110" s="158"/>
      <c r="I1110" s="158"/>
      <c r="J1110" s="158"/>
      <c r="K1110" s="158"/>
      <c r="L1110" s="158"/>
      <c r="M1110" s="158"/>
      <c r="N1110" s="158"/>
      <c r="O1110" s="158"/>
      <c r="P1110" s="158"/>
      <c r="Q1110" s="158"/>
      <c r="R1110" s="158"/>
      <c r="S1110" s="158"/>
      <c r="T1110" s="158"/>
      <c r="U1110" s="158"/>
      <c r="V1110" s="158"/>
      <c r="W1110" s="158"/>
      <c r="X1110" s="158"/>
      <c r="Y1110" s="158"/>
      <c r="Z1110" s="158"/>
      <c r="AA1110" s="158"/>
      <c r="AB1110" s="158"/>
      <c r="AC1110" s="158"/>
      <c r="AD1110" s="158"/>
      <c r="AE1110" s="158"/>
      <c r="AF1110" s="158"/>
      <c r="AG1110" s="158"/>
      <c r="AH1110" s="158"/>
      <c r="AI1110" s="158"/>
      <c r="AJ1110" s="158"/>
    </row>
    <row r="1111" spans="1:38" ht="13.75" customHeight="1" thickTop="1">
      <c r="A1111" s="16"/>
      <c r="B1111" s="25"/>
      <c r="C1111" s="182" t="s">
        <v>423</v>
      </c>
      <c r="D1111" s="183"/>
      <c r="E1111" s="183"/>
      <c r="F1111" s="183"/>
      <c r="G1111" s="183"/>
      <c r="H1111" s="183"/>
      <c r="I1111" s="183"/>
      <c r="J1111" s="183"/>
      <c r="K1111" s="183"/>
      <c r="L1111" s="183"/>
      <c r="M1111" s="183"/>
      <c r="N1111" s="183"/>
      <c r="O1111" s="183"/>
      <c r="P1111" s="183"/>
      <c r="Q1111" s="183"/>
      <c r="R1111" s="183"/>
      <c r="S1111" s="183"/>
      <c r="T1111" s="183"/>
      <c r="U1111" s="183"/>
      <c r="V1111" s="183"/>
      <c r="W1111" s="183"/>
      <c r="X1111" s="183"/>
      <c r="Y1111" s="183"/>
      <c r="Z1111" s="183"/>
      <c r="AA1111" s="183"/>
      <c r="AB1111" s="183"/>
      <c r="AC1111" s="183"/>
      <c r="AD1111" s="183"/>
      <c r="AE1111" s="183"/>
      <c r="AF1111" s="183"/>
      <c r="AG1111" s="183"/>
      <c r="AH1111" s="183"/>
      <c r="AI1111" s="183"/>
      <c r="AJ1111" s="188"/>
      <c r="AK1111" s="196"/>
      <c r="AL1111" s="197"/>
    </row>
    <row r="1112" spans="1:38" ht="13.5" customHeight="1" thickBot="1">
      <c r="A1112" s="16"/>
      <c r="B1112" s="25"/>
      <c r="C1112" s="186"/>
      <c r="D1112" s="187"/>
      <c r="E1112" s="187"/>
      <c r="F1112" s="187"/>
      <c r="G1112" s="187"/>
      <c r="H1112" s="187"/>
      <c r="I1112" s="187"/>
      <c r="J1112" s="187"/>
      <c r="K1112" s="187"/>
      <c r="L1112" s="187"/>
      <c r="M1112" s="187"/>
      <c r="N1112" s="187"/>
      <c r="O1112" s="187"/>
      <c r="P1112" s="187"/>
      <c r="Q1112" s="187"/>
      <c r="R1112" s="187"/>
      <c r="S1112" s="187"/>
      <c r="T1112" s="187"/>
      <c r="U1112" s="187"/>
      <c r="V1112" s="187"/>
      <c r="W1112" s="187"/>
      <c r="X1112" s="187"/>
      <c r="Y1112" s="187"/>
      <c r="Z1112" s="187"/>
      <c r="AA1112" s="187"/>
      <c r="AB1112" s="187"/>
      <c r="AC1112" s="187"/>
      <c r="AD1112" s="187"/>
      <c r="AE1112" s="187"/>
      <c r="AF1112" s="187"/>
      <c r="AG1112" s="187"/>
      <c r="AH1112" s="187"/>
      <c r="AI1112" s="187"/>
      <c r="AJ1112" s="189"/>
      <c r="AK1112" s="198"/>
      <c r="AL1112" s="199"/>
    </row>
    <row r="1113" spans="1:38" ht="13.5" customHeight="1" thickTop="1" thickBot="1">
      <c r="A1113" s="16"/>
      <c r="B1113" s="16"/>
      <c r="C1113" s="56"/>
      <c r="D1113" s="56"/>
      <c r="E1113" s="56"/>
      <c r="F1113" s="56"/>
      <c r="G1113" s="56"/>
      <c r="H1113" s="56"/>
      <c r="I1113" s="56"/>
      <c r="J1113" s="56"/>
      <c r="K1113" s="56"/>
      <c r="L1113" s="56"/>
      <c r="M1113" s="56"/>
      <c r="N1113" s="56"/>
      <c r="O1113" s="56"/>
      <c r="P1113" s="56"/>
      <c r="Q1113" s="56"/>
      <c r="R1113" s="56"/>
      <c r="S1113" s="56"/>
      <c r="T1113" s="56"/>
      <c r="U1113" s="56"/>
      <c r="V1113" s="56"/>
      <c r="W1113" s="56"/>
      <c r="X1113" s="56"/>
      <c r="Y1113" s="56"/>
      <c r="Z1113" s="56"/>
      <c r="AA1113" s="56"/>
      <c r="AB1113" s="56"/>
      <c r="AC1113" s="56"/>
      <c r="AD1113" s="56"/>
      <c r="AE1113" s="56"/>
      <c r="AF1113" s="56"/>
      <c r="AG1113" s="56"/>
      <c r="AH1113" s="56"/>
      <c r="AI1113" s="56"/>
      <c r="AJ1113" s="56"/>
      <c r="AK1113" s="22"/>
      <c r="AL1113" s="22"/>
    </row>
    <row r="1114" spans="1:38" ht="13.5" customHeight="1" thickTop="1">
      <c r="A1114" s="206">
        <v>114</v>
      </c>
      <c r="B1114" s="207"/>
      <c r="C1114" s="200" t="s">
        <v>311</v>
      </c>
      <c r="D1114" s="201"/>
      <c r="E1114" s="201"/>
      <c r="F1114" s="201"/>
      <c r="G1114" s="201"/>
      <c r="H1114" s="201"/>
      <c r="I1114" s="201"/>
      <c r="J1114" s="201"/>
      <c r="K1114" s="201"/>
      <c r="L1114" s="201"/>
      <c r="M1114" s="201"/>
      <c r="N1114" s="201"/>
      <c r="O1114" s="201"/>
      <c r="P1114" s="201"/>
      <c r="Q1114" s="201"/>
      <c r="R1114" s="201"/>
      <c r="S1114" s="201"/>
      <c r="T1114" s="201"/>
      <c r="U1114" s="201"/>
      <c r="V1114" s="201"/>
      <c r="W1114" s="201"/>
      <c r="X1114" s="201"/>
      <c r="Y1114" s="201"/>
      <c r="Z1114" s="201"/>
      <c r="AA1114" s="201"/>
      <c r="AB1114" s="201"/>
      <c r="AC1114" s="201"/>
      <c r="AD1114" s="201"/>
      <c r="AE1114" s="201"/>
      <c r="AF1114" s="201"/>
      <c r="AG1114" s="201"/>
      <c r="AH1114" s="201"/>
      <c r="AI1114" s="201"/>
      <c r="AJ1114" s="201"/>
      <c r="AK1114" s="196"/>
      <c r="AL1114" s="197"/>
    </row>
    <row r="1115" spans="1:38" thickBot="1">
      <c r="A1115" s="208"/>
      <c r="B1115" s="209"/>
      <c r="C1115" s="202"/>
      <c r="D1115" s="185"/>
      <c r="E1115" s="185"/>
      <c r="F1115" s="185"/>
      <c r="G1115" s="185"/>
      <c r="H1115" s="185"/>
      <c r="I1115" s="185"/>
      <c r="J1115" s="185"/>
      <c r="K1115" s="185"/>
      <c r="L1115" s="185"/>
      <c r="M1115" s="185"/>
      <c r="N1115" s="185"/>
      <c r="O1115" s="185"/>
      <c r="P1115" s="185"/>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98"/>
      <c r="AL1115" s="199"/>
    </row>
    <row r="1116" spans="1:38" ht="13.75" customHeight="1" thickTop="1">
      <c r="B1116" s="83"/>
      <c r="C1116" s="203"/>
      <c r="D1116" s="204"/>
      <c r="E1116" s="204"/>
      <c r="F1116" s="204"/>
      <c r="G1116" s="204"/>
      <c r="H1116" s="204"/>
      <c r="I1116" s="204"/>
      <c r="J1116" s="204"/>
      <c r="K1116" s="204"/>
      <c r="L1116" s="204"/>
      <c r="M1116" s="204"/>
      <c r="N1116" s="204"/>
      <c r="O1116" s="204"/>
      <c r="P1116" s="204"/>
      <c r="Q1116" s="204"/>
      <c r="R1116" s="204"/>
      <c r="S1116" s="204"/>
      <c r="T1116" s="204"/>
      <c r="U1116" s="204"/>
      <c r="V1116" s="204"/>
      <c r="W1116" s="204"/>
      <c r="X1116" s="204"/>
      <c r="Y1116" s="204"/>
      <c r="Z1116" s="204"/>
      <c r="AA1116" s="204"/>
      <c r="AB1116" s="204"/>
      <c r="AC1116" s="204"/>
      <c r="AD1116" s="204"/>
      <c r="AE1116" s="204"/>
      <c r="AF1116" s="204"/>
      <c r="AG1116" s="204"/>
      <c r="AH1116" s="204"/>
      <c r="AI1116" s="204"/>
      <c r="AJ1116" s="204"/>
      <c r="AK1116" s="21"/>
      <c r="AL1116" s="94"/>
    </row>
    <row r="1117" spans="1:38" thickBot="1"/>
    <row r="1118" spans="1:38" ht="13.5" customHeight="1" thickTop="1">
      <c r="A1118" s="206">
        <v>115</v>
      </c>
      <c r="B1118" s="210"/>
      <c r="C1118" s="200" t="s">
        <v>312</v>
      </c>
      <c r="D1118" s="201"/>
      <c r="E1118" s="201"/>
      <c r="F1118" s="201"/>
      <c r="G1118" s="201"/>
      <c r="H1118" s="201"/>
      <c r="I1118" s="201"/>
      <c r="J1118" s="201"/>
      <c r="K1118" s="201"/>
      <c r="L1118" s="201"/>
      <c r="M1118" s="201"/>
      <c r="N1118" s="201"/>
      <c r="O1118" s="201"/>
      <c r="P1118" s="201"/>
      <c r="Q1118" s="201"/>
      <c r="R1118" s="201"/>
      <c r="S1118" s="201"/>
      <c r="T1118" s="201"/>
      <c r="U1118" s="201"/>
      <c r="V1118" s="201"/>
      <c r="W1118" s="201"/>
      <c r="X1118" s="201"/>
      <c r="Y1118" s="201"/>
      <c r="Z1118" s="201"/>
      <c r="AA1118" s="201"/>
      <c r="AB1118" s="201"/>
      <c r="AC1118" s="201"/>
      <c r="AD1118" s="201"/>
      <c r="AE1118" s="201"/>
      <c r="AF1118" s="201"/>
      <c r="AG1118" s="201"/>
      <c r="AH1118" s="201"/>
      <c r="AI1118" s="201"/>
      <c r="AJ1118" s="248"/>
      <c r="AK1118" s="196"/>
      <c r="AL1118" s="197"/>
    </row>
    <row r="1119" spans="1:38" ht="13.5" customHeight="1" thickBot="1">
      <c r="A1119" s="208"/>
      <c r="B1119" s="211"/>
      <c r="C1119" s="202"/>
      <c r="D1119" s="185"/>
      <c r="E1119" s="185"/>
      <c r="F1119" s="185"/>
      <c r="G1119" s="185"/>
      <c r="H1119" s="185"/>
      <c r="I1119" s="185"/>
      <c r="J1119" s="185"/>
      <c r="K1119" s="185"/>
      <c r="L1119" s="185"/>
      <c r="M1119" s="185"/>
      <c r="N1119" s="185"/>
      <c r="O1119" s="185"/>
      <c r="P1119" s="185"/>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325"/>
      <c r="AK1119" s="198"/>
      <c r="AL1119" s="199"/>
    </row>
    <row r="1120" spans="1:38" ht="13.5" customHeight="1" thickTop="1">
      <c r="A1120" s="20"/>
      <c r="B1120" s="20"/>
      <c r="C1120" s="203"/>
      <c r="D1120" s="204"/>
      <c r="E1120" s="204"/>
      <c r="F1120" s="204"/>
      <c r="G1120" s="204"/>
      <c r="H1120" s="204"/>
      <c r="I1120" s="204"/>
      <c r="J1120" s="204"/>
      <c r="K1120" s="204"/>
      <c r="L1120" s="204"/>
      <c r="M1120" s="204"/>
      <c r="N1120" s="204"/>
      <c r="O1120" s="204"/>
      <c r="P1120" s="204"/>
      <c r="Q1120" s="204"/>
      <c r="R1120" s="204"/>
      <c r="S1120" s="204"/>
      <c r="T1120" s="204"/>
      <c r="U1120" s="204"/>
      <c r="V1120" s="204"/>
      <c r="W1120" s="204"/>
      <c r="X1120" s="204"/>
      <c r="Y1120" s="204"/>
      <c r="Z1120" s="204"/>
      <c r="AA1120" s="204"/>
      <c r="AB1120" s="204"/>
      <c r="AC1120" s="204"/>
      <c r="AD1120" s="204"/>
      <c r="AE1120" s="204"/>
      <c r="AF1120" s="204"/>
      <c r="AG1120" s="204"/>
      <c r="AH1120" s="204"/>
      <c r="AI1120" s="204"/>
      <c r="AJ1120" s="204"/>
      <c r="AK1120" s="21"/>
      <c r="AL1120" s="94"/>
    </row>
    <row r="1121" spans="1:38" ht="13.5" customHeight="1" thickBot="1">
      <c r="A1121" s="20"/>
      <c r="B1121" s="20"/>
      <c r="C1121" s="56"/>
      <c r="D1121" s="56"/>
      <c r="E1121" s="56"/>
      <c r="F1121" s="56"/>
      <c r="G1121" s="56"/>
      <c r="H1121" s="56"/>
      <c r="I1121" s="56"/>
      <c r="J1121" s="56"/>
      <c r="K1121" s="56"/>
      <c r="L1121" s="56"/>
      <c r="M1121" s="56"/>
      <c r="N1121" s="56"/>
      <c r="O1121" s="56"/>
      <c r="P1121" s="56"/>
      <c r="Q1121" s="56"/>
      <c r="R1121" s="56"/>
      <c r="S1121" s="56"/>
      <c r="T1121" s="56"/>
      <c r="U1121" s="56"/>
      <c r="V1121" s="56"/>
      <c r="W1121" s="56"/>
      <c r="X1121" s="56"/>
      <c r="Y1121" s="56"/>
      <c r="Z1121" s="56"/>
      <c r="AA1121" s="56"/>
      <c r="AB1121" s="56"/>
      <c r="AC1121" s="56"/>
      <c r="AD1121" s="56"/>
      <c r="AE1121" s="56"/>
      <c r="AF1121" s="56"/>
      <c r="AG1121" s="56"/>
      <c r="AH1121" s="56"/>
      <c r="AI1121" s="56"/>
      <c r="AJ1121" s="56"/>
      <c r="AK1121" s="22"/>
      <c r="AL1121" s="22"/>
    </row>
    <row r="1122" spans="1:38" thickTop="1">
      <c r="A1122" s="16"/>
      <c r="B1122" s="25"/>
      <c r="C1122" s="182" t="s">
        <v>424</v>
      </c>
      <c r="D1122" s="183"/>
      <c r="E1122" s="183"/>
      <c r="F1122" s="183"/>
      <c r="G1122" s="183"/>
      <c r="H1122" s="183"/>
      <c r="I1122" s="183"/>
      <c r="J1122" s="183"/>
      <c r="K1122" s="183"/>
      <c r="L1122" s="183"/>
      <c r="M1122" s="183"/>
      <c r="N1122" s="183"/>
      <c r="O1122" s="183"/>
      <c r="P1122" s="183"/>
      <c r="Q1122" s="183"/>
      <c r="R1122" s="183"/>
      <c r="S1122" s="183"/>
      <c r="T1122" s="183"/>
      <c r="U1122" s="183"/>
      <c r="V1122" s="183"/>
      <c r="W1122" s="183"/>
      <c r="X1122" s="183"/>
      <c r="Y1122" s="183"/>
      <c r="Z1122" s="183"/>
      <c r="AA1122" s="183"/>
      <c r="AB1122" s="183"/>
      <c r="AC1122" s="183"/>
      <c r="AD1122" s="183"/>
      <c r="AE1122" s="183"/>
      <c r="AF1122" s="183"/>
      <c r="AG1122" s="183"/>
      <c r="AH1122" s="183"/>
      <c r="AI1122" s="183"/>
      <c r="AJ1122" s="188"/>
      <c r="AK1122" s="190"/>
      <c r="AL1122" s="191"/>
    </row>
    <row r="1123" spans="1:38" thickBot="1">
      <c r="A1123" s="16"/>
      <c r="B1123" s="25"/>
      <c r="C1123" s="184"/>
      <c r="D1123" s="185"/>
      <c r="E1123" s="185"/>
      <c r="F1123" s="185"/>
      <c r="G1123" s="185"/>
      <c r="H1123" s="185"/>
      <c r="I1123" s="185"/>
      <c r="J1123" s="185"/>
      <c r="K1123" s="185"/>
      <c r="L1123" s="185"/>
      <c r="M1123" s="185"/>
      <c r="N1123" s="185"/>
      <c r="O1123" s="185"/>
      <c r="P1123" s="185"/>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325"/>
      <c r="AK1123" s="192"/>
      <c r="AL1123" s="193"/>
    </row>
    <row r="1124" spans="1:38" ht="14" thickTop="1" thickBot="1">
      <c r="A1124" s="16"/>
      <c r="B1124" s="25"/>
      <c r="C1124" s="186"/>
      <c r="D1124" s="187"/>
      <c r="E1124" s="187"/>
      <c r="F1124" s="187"/>
      <c r="G1124" s="187"/>
      <c r="H1124" s="187"/>
      <c r="I1124" s="187"/>
      <c r="J1124" s="187"/>
      <c r="K1124" s="187"/>
      <c r="L1124" s="187"/>
      <c r="M1124" s="187"/>
      <c r="N1124" s="187"/>
      <c r="O1124" s="187"/>
      <c r="P1124" s="187"/>
      <c r="Q1124" s="187"/>
      <c r="R1124" s="187"/>
      <c r="S1124" s="187"/>
      <c r="T1124" s="187"/>
      <c r="U1124" s="187"/>
      <c r="V1124" s="187"/>
      <c r="W1124" s="187"/>
      <c r="X1124" s="187"/>
      <c r="Y1124" s="187"/>
      <c r="Z1124" s="187"/>
      <c r="AA1124" s="187"/>
      <c r="AB1124" s="187"/>
      <c r="AC1124" s="187"/>
      <c r="AD1124" s="187"/>
      <c r="AE1124" s="187"/>
      <c r="AF1124" s="187"/>
      <c r="AG1124" s="187"/>
      <c r="AH1124" s="187"/>
      <c r="AI1124" s="187"/>
      <c r="AJ1124" s="187"/>
      <c r="AK1124" s="46"/>
      <c r="AL1124" s="93"/>
    </row>
    <row r="1125" spans="1:38" thickTop="1">
      <c r="A1125" s="16"/>
      <c r="B1125" s="25"/>
      <c r="C1125" s="182" t="s">
        <v>425</v>
      </c>
      <c r="D1125" s="183"/>
      <c r="E1125" s="183"/>
      <c r="F1125" s="183"/>
      <c r="G1125" s="183"/>
      <c r="H1125" s="183"/>
      <c r="I1125" s="183"/>
      <c r="J1125" s="183"/>
      <c r="K1125" s="183"/>
      <c r="L1125" s="183"/>
      <c r="M1125" s="183"/>
      <c r="N1125" s="183"/>
      <c r="O1125" s="183"/>
      <c r="P1125" s="183"/>
      <c r="Q1125" s="183"/>
      <c r="R1125" s="183"/>
      <c r="S1125" s="183"/>
      <c r="T1125" s="183"/>
      <c r="U1125" s="183"/>
      <c r="V1125" s="183"/>
      <c r="W1125" s="183"/>
      <c r="X1125" s="183"/>
      <c r="Y1125" s="183"/>
      <c r="Z1125" s="183"/>
      <c r="AA1125" s="183"/>
      <c r="AB1125" s="183"/>
      <c r="AC1125" s="183"/>
      <c r="AD1125" s="183"/>
      <c r="AE1125" s="183"/>
      <c r="AF1125" s="183"/>
      <c r="AG1125" s="183"/>
      <c r="AH1125" s="183"/>
      <c r="AI1125" s="183"/>
      <c r="AJ1125" s="188"/>
      <c r="AK1125" s="196"/>
      <c r="AL1125" s="197"/>
    </row>
    <row r="1126" spans="1:38" thickBot="1">
      <c r="A1126" s="16"/>
      <c r="B1126" s="25"/>
      <c r="C1126" s="186"/>
      <c r="D1126" s="187"/>
      <c r="E1126" s="187"/>
      <c r="F1126" s="187"/>
      <c r="G1126" s="187"/>
      <c r="H1126" s="187"/>
      <c r="I1126" s="187"/>
      <c r="J1126" s="187"/>
      <c r="K1126" s="187"/>
      <c r="L1126" s="187"/>
      <c r="M1126" s="187"/>
      <c r="N1126" s="187"/>
      <c r="O1126" s="187"/>
      <c r="P1126" s="187"/>
      <c r="Q1126" s="187"/>
      <c r="R1126" s="187"/>
      <c r="S1126" s="187"/>
      <c r="T1126" s="187"/>
      <c r="U1126" s="187"/>
      <c r="V1126" s="187"/>
      <c r="W1126" s="187"/>
      <c r="X1126" s="187"/>
      <c r="Y1126" s="187"/>
      <c r="Z1126" s="187"/>
      <c r="AA1126" s="187"/>
      <c r="AB1126" s="187"/>
      <c r="AC1126" s="187"/>
      <c r="AD1126" s="187"/>
      <c r="AE1126" s="187"/>
      <c r="AF1126" s="187"/>
      <c r="AG1126" s="187"/>
      <c r="AH1126" s="187"/>
      <c r="AI1126" s="187"/>
      <c r="AJ1126" s="189"/>
      <c r="AK1126" s="198"/>
      <c r="AL1126" s="199"/>
    </row>
    <row r="1127" spans="1:38" thickTop="1">
      <c r="A1127" s="16"/>
      <c r="B1127" s="25"/>
      <c r="C1127" s="182" t="s">
        <v>426</v>
      </c>
      <c r="D1127" s="183"/>
      <c r="E1127" s="183"/>
      <c r="F1127" s="183"/>
      <c r="G1127" s="183"/>
      <c r="H1127" s="183"/>
      <c r="I1127" s="183"/>
      <c r="J1127" s="183"/>
      <c r="K1127" s="183"/>
      <c r="L1127" s="183"/>
      <c r="M1127" s="183"/>
      <c r="N1127" s="183"/>
      <c r="O1127" s="183"/>
      <c r="P1127" s="183"/>
      <c r="Q1127" s="183"/>
      <c r="R1127" s="183"/>
      <c r="S1127" s="183"/>
      <c r="T1127" s="183"/>
      <c r="U1127" s="183"/>
      <c r="V1127" s="183"/>
      <c r="W1127" s="183"/>
      <c r="X1127" s="183"/>
      <c r="Y1127" s="183"/>
      <c r="Z1127" s="183"/>
      <c r="AA1127" s="183"/>
      <c r="AB1127" s="183"/>
      <c r="AC1127" s="183"/>
      <c r="AD1127" s="183"/>
      <c r="AE1127" s="183"/>
      <c r="AF1127" s="183"/>
      <c r="AG1127" s="183"/>
      <c r="AH1127" s="183"/>
      <c r="AI1127" s="183"/>
      <c r="AJ1127" s="188"/>
      <c r="AK1127" s="196"/>
      <c r="AL1127" s="197"/>
    </row>
    <row r="1128" spans="1:38" thickBot="1">
      <c r="A1128" s="16"/>
      <c r="B1128" s="25"/>
      <c r="C1128" s="186"/>
      <c r="D1128" s="187"/>
      <c r="E1128" s="187"/>
      <c r="F1128" s="187"/>
      <c r="G1128" s="187"/>
      <c r="H1128" s="187"/>
      <c r="I1128" s="187"/>
      <c r="J1128" s="187"/>
      <c r="K1128" s="187"/>
      <c r="L1128" s="187"/>
      <c r="M1128" s="187"/>
      <c r="N1128" s="187"/>
      <c r="O1128" s="187"/>
      <c r="P1128" s="187"/>
      <c r="Q1128" s="187"/>
      <c r="R1128" s="187"/>
      <c r="S1128" s="187"/>
      <c r="T1128" s="187"/>
      <c r="U1128" s="187"/>
      <c r="V1128" s="187"/>
      <c r="W1128" s="187"/>
      <c r="X1128" s="187"/>
      <c r="Y1128" s="187"/>
      <c r="Z1128" s="187"/>
      <c r="AA1128" s="187"/>
      <c r="AB1128" s="187"/>
      <c r="AC1128" s="187"/>
      <c r="AD1128" s="187"/>
      <c r="AE1128" s="187"/>
      <c r="AF1128" s="187"/>
      <c r="AG1128" s="187"/>
      <c r="AH1128" s="187"/>
      <c r="AI1128" s="187"/>
      <c r="AJ1128" s="189"/>
      <c r="AK1128" s="198"/>
      <c r="AL1128" s="199"/>
    </row>
    <row r="1129" spans="1:38" thickTop="1">
      <c r="A1129" s="16"/>
      <c r="B1129" s="25"/>
      <c r="C1129" s="182" t="s">
        <v>427</v>
      </c>
      <c r="D1129" s="183"/>
      <c r="E1129" s="183"/>
      <c r="F1129" s="183"/>
      <c r="G1129" s="183"/>
      <c r="H1129" s="183"/>
      <c r="I1129" s="183"/>
      <c r="J1129" s="183"/>
      <c r="K1129" s="183"/>
      <c r="L1129" s="183"/>
      <c r="M1129" s="183"/>
      <c r="N1129" s="183"/>
      <c r="O1129" s="183"/>
      <c r="P1129" s="183"/>
      <c r="Q1129" s="183"/>
      <c r="R1129" s="183"/>
      <c r="S1129" s="183"/>
      <c r="T1129" s="183"/>
      <c r="U1129" s="183"/>
      <c r="V1129" s="183"/>
      <c r="W1129" s="183"/>
      <c r="X1129" s="183"/>
      <c r="Y1129" s="183"/>
      <c r="Z1129" s="183"/>
      <c r="AA1129" s="183"/>
      <c r="AB1129" s="183"/>
      <c r="AC1129" s="183"/>
      <c r="AD1129" s="183"/>
      <c r="AE1129" s="183"/>
      <c r="AF1129" s="183"/>
      <c r="AG1129" s="183"/>
      <c r="AH1129" s="183"/>
      <c r="AI1129" s="183"/>
      <c r="AJ1129" s="188"/>
      <c r="AK1129" s="196"/>
      <c r="AL1129" s="197"/>
    </row>
    <row r="1130" spans="1:38" thickBot="1">
      <c r="A1130" s="16"/>
      <c r="B1130" s="25"/>
      <c r="C1130" s="186"/>
      <c r="D1130" s="187"/>
      <c r="E1130" s="187"/>
      <c r="F1130" s="187"/>
      <c r="G1130" s="187"/>
      <c r="H1130" s="187"/>
      <c r="I1130" s="187"/>
      <c r="J1130" s="187"/>
      <c r="K1130" s="187"/>
      <c r="L1130" s="187"/>
      <c r="M1130" s="187"/>
      <c r="N1130" s="187"/>
      <c r="O1130" s="187"/>
      <c r="P1130" s="187"/>
      <c r="Q1130" s="187"/>
      <c r="R1130" s="187"/>
      <c r="S1130" s="187"/>
      <c r="T1130" s="187"/>
      <c r="U1130" s="187"/>
      <c r="V1130" s="187"/>
      <c r="W1130" s="187"/>
      <c r="X1130" s="187"/>
      <c r="Y1130" s="187"/>
      <c r="Z1130" s="187"/>
      <c r="AA1130" s="187"/>
      <c r="AB1130" s="187"/>
      <c r="AC1130" s="187"/>
      <c r="AD1130" s="187"/>
      <c r="AE1130" s="187"/>
      <c r="AF1130" s="187"/>
      <c r="AG1130" s="187"/>
      <c r="AH1130" s="187"/>
      <c r="AI1130" s="187"/>
      <c r="AJ1130" s="189"/>
      <c r="AK1130" s="198"/>
      <c r="AL1130" s="199"/>
    </row>
    <row r="1131" spans="1:38" thickTop="1">
      <c r="A1131" s="16"/>
      <c r="B1131" s="25"/>
      <c r="C1131" s="182" t="s">
        <v>428</v>
      </c>
      <c r="D1131" s="183"/>
      <c r="E1131" s="183"/>
      <c r="F1131" s="183"/>
      <c r="G1131" s="183"/>
      <c r="H1131" s="183"/>
      <c r="I1131" s="183"/>
      <c r="J1131" s="183"/>
      <c r="K1131" s="183"/>
      <c r="L1131" s="183"/>
      <c r="M1131" s="183"/>
      <c r="N1131" s="183"/>
      <c r="O1131" s="183"/>
      <c r="P1131" s="183"/>
      <c r="Q1131" s="183"/>
      <c r="R1131" s="183"/>
      <c r="S1131" s="183"/>
      <c r="T1131" s="183"/>
      <c r="U1131" s="183"/>
      <c r="V1131" s="183"/>
      <c r="W1131" s="183"/>
      <c r="X1131" s="183"/>
      <c r="Y1131" s="183"/>
      <c r="Z1131" s="183"/>
      <c r="AA1131" s="183"/>
      <c r="AB1131" s="183"/>
      <c r="AC1131" s="183"/>
      <c r="AD1131" s="183"/>
      <c r="AE1131" s="183"/>
      <c r="AF1131" s="183"/>
      <c r="AG1131" s="183"/>
      <c r="AH1131" s="183"/>
      <c r="AI1131" s="183"/>
      <c r="AJ1131" s="188"/>
      <c r="AK1131" s="196"/>
      <c r="AL1131" s="197"/>
    </row>
    <row r="1132" spans="1:38" thickBot="1">
      <c r="A1132" s="16"/>
      <c r="B1132" s="25"/>
      <c r="C1132" s="186"/>
      <c r="D1132" s="187"/>
      <c r="E1132" s="187"/>
      <c r="F1132" s="187"/>
      <c r="G1132" s="187"/>
      <c r="H1132" s="187"/>
      <c r="I1132" s="187"/>
      <c r="J1132" s="187"/>
      <c r="K1132" s="187"/>
      <c r="L1132" s="187"/>
      <c r="M1132" s="187"/>
      <c r="N1132" s="187"/>
      <c r="O1132" s="187"/>
      <c r="P1132" s="187"/>
      <c r="Q1132" s="187"/>
      <c r="R1132" s="187"/>
      <c r="S1132" s="187"/>
      <c r="T1132" s="187"/>
      <c r="U1132" s="187"/>
      <c r="V1132" s="187"/>
      <c r="W1132" s="187"/>
      <c r="X1132" s="187"/>
      <c r="Y1132" s="187"/>
      <c r="Z1132" s="187"/>
      <c r="AA1132" s="187"/>
      <c r="AB1132" s="187"/>
      <c r="AC1132" s="187"/>
      <c r="AD1132" s="187"/>
      <c r="AE1132" s="187"/>
      <c r="AF1132" s="187"/>
      <c r="AG1132" s="187"/>
      <c r="AH1132" s="187"/>
      <c r="AI1132" s="187"/>
      <c r="AJ1132" s="189"/>
      <c r="AK1132" s="198"/>
      <c r="AL1132" s="199"/>
    </row>
    <row r="1133" spans="1:38" thickTop="1">
      <c r="A1133" s="16"/>
      <c r="B1133" s="25"/>
      <c r="C1133" s="182" t="s">
        <v>429</v>
      </c>
      <c r="D1133" s="183"/>
      <c r="E1133" s="183"/>
      <c r="F1133" s="183"/>
      <c r="G1133" s="183"/>
      <c r="H1133" s="183"/>
      <c r="I1133" s="183"/>
      <c r="J1133" s="183"/>
      <c r="K1133" s="183"/>
      <c r="L1133" s="183"/>
      <c r="M1133" s="183"/>
      <c r="N1133" s="183"/>
      <c r="O1133" s="183"/>
      <c r="P1133" s="183"/>
      <c r="Q1133" s="183"/>
      <c r="R1133" s="183"/>
      <c r="S1133" s="183"/>
      <c r="T1133" s="183"/>
      <c r="U1133" s="183"/>
      <c r="V1133" s="183"/>
      <c r="W1133" s="183"/>
      <c r="X1133" s="183"/>
      <c r="Y1133" s="183"/>
      <c r="Z1133" s="183"/>
      <c r="AA1133" s="183"/>
      <c r="AB1133" s="183"/>
      <c r="AC1133" s="183"/>
      <c r="AD1133" s="183"/>
      <c r="AE1133" s="183"/>
      <c r="AF1133" s="183"/>
      <c r="AG1133" s="183"/>
      <c r="AH1133" s="183"/>
      <c r="AI1133" s="183"/>
      <c r="AJ1133" s="188"/>
      <c r="AK1133" s="196"/>
      <c r="AL1133" s="197"/>
    </row>
    <row r="1134" spans="1:38" thickBot="1">
      <c r="A1134" s="16"/>
      <c r="B1134" s="25"/>
      <c r="C1134" s="186"/>
      <c r="D1134" s="187"/>
      <c r="E1134" s="187"/>
      <c r="F1134" s="187"/>
      <c r="G1134" s="187"/>
      <c r="H1134" s="187"/>
      <c r="I1134" s="187"/>
      <c r="J1134" s="187"/>
      <c r="K1134" s="187"/>
      <c r="L1134" s="187"/>
      <c r="M1134" s="187"/>
      <c r="N1134" s="187"/>
      <c r="O1134" s="187"/>
      <c r="P1134" s="187"/>
      <c r="Q1134" s="187"/>
      <c r="R1134" s="187"/>
      <c r="S1134" s="187"/>
      <c r="T1134" s="187"/>
      <c r="U1134" s="187"/>
      <c r="V1134" s="187"/>
      <c r="W1134" s="187"/>
      <c r="X1134" s="187"/>
      <c r="Y1134" s="187"/>
      <c r="Z1134" s="187"/>
      <c r="AA1134" s="187"/>
      <c r="AB1134" s="187"/>
      <c r="AC1134" s="187"/>
      <c r="AD1134" s="187"/>
      <c r="AE1134" s="187"/>
      <c r="AF1134" s="187"/>
      <c r="AG1134" s="187"/>
      <c r="AH1134" s="187"/>
      <c r="AI1134" s="187"/>
      <c r="AJ1134" s="189"/>
      <c r="AK1134" s="198"/>
      <c r="AL1134" s="199"/>
    </row>
    <row r="1135" spans="1:38" thickTop="1">
      <c r="A1135" s="16"/>
      <c r="B1135" s="25"/>
      <c r="C1135" s="182" t="s">
        <v>430</v>
      </c>
      <c r="D1135" s="183"/>
      <c r="E1135" s="183"/>
      <c r="F1135" s="183"/>
      <c r="G1135" s="183"/>
      <c r="H1135" s="183"/>
      <c r="I1135" s="183"/>
      <c r="J1135" s="183"/>
      <c r="K1135" s="183"/>
      <c r="L1135" s="183"/>
      <c r="M1135" s="183"/>
      <c r="N1135" s="183"/>
      <c r="O1135" s="183"/>
      <c r="P1135" s="183"/>
      <c r="Q1135" s="183"/>
      <c r="R1135" s="183"/>
      <c r="S1135" s="183"/>
      <c r="T1135" s="183"/>
      <c r="U1135" s="183"/>
      <c r="V1135" s="183"/>
      <c r="W1135" s="183"/>
      <c r="X1135" s="183"/>
      <c r="Y1135" s="183"/>
      <c r="Z1135" s="183"/>
      <c r="AA1135" s="183"/>
      <c r="AB1135" s="183"/>
      <c r="AC1135" s="183"/>
      <c r="AD1135" s="183"/>
      <c r="AE1135" s="183"/>
      <c r="AF1135" s="183"/>
      <c r="AG1135" s="183"/>
      <c r="AH1135" s="183"/>
      <c r="AI1135" s="183"/>
      <c r="AJ1135" s="188"/>
      <c r="AK1135" s="196"/>
      <c r="AL1135" s="197"/>
    </row>
    <row r="1136" spans="1:38" thickBot="1">
      <c r="A1136" s="16"/>
      <c r="B1136" s="25"/>
      <c r="C1136" s="186"/>
      <c r="D1136" s="187"/>
      <c r="E1136" s="187"/>
      <c r="F1136" s="187"/>
      <c r="G1136" s="187"/>
      <c r="H1136" s="187"/>
      <c r="I1136" s="187"/>
      <c r="J1136" s="187"/>
      <c r="K1136" s="187"/>
      <c r="L1136" s="187"/>
      <c r="M1136" s="187"/>
      <c r="N1136" s="187"/>
      <c r="O1136" s="187"/>
      <c r="P1136" s="187"/>
      <c r="Q1136" s="187"/>
      <c r="R1136" s="187"/>
      <c r="S1136" s="187"/>
      <c r="T1136" s="187"/>
      <c r="U1136" s="187"/>
      <c r="V1136" s="187"/>
      <c r="W1136" s="187"/>
      <c r="X1136" s="187"/>
      <c r="Y1136" s="187"/>
      <c r="Z1136" s="187"/>
      <c r="AA1136" s="187"/>
      <c r="AB1136" s="187"/>
      <c r="AC1136" s="187"/>
      <c r="AD1136" s="187"/>
      <c r="AE1136" s="187"/>
      <c r="AF1136" s="187"/>
      <c r="AG1136" s="187"/>
      <c r="AH1136" s="187"/>
      <c r="AI1136" s="187"/>
      <c r="AJ1136" s="189"/>
      <c r="AK1136" s="198"/>
      <c r="AL1136" s="199"/>
    </row>
    <row r="1137" spans="1:38" thickTop="1">
      <c r="A1137" s="16"/>
      <c r="B1137" s="25"/>
      <c r="C1137" s="182" t="s">
        <v>431</v>
      </c>
      <c r="D1137" s="183"/>
      <c r="E1137" s="183"/>
      <c r="F1137" s="183"/>
      <c r="G1137" s="183"/>
      <c r="H1137" s="183"/>
      <c r="I1137" s="183"/>
      <c r="J1137" s="183"/>
      <c r="K1137" s="183"/>
      <c r="L1137" s="183"/>
      <c r="M1137" s="183"/>
      <c r="N1137" s="183"/>
      <c r="O1137" s="183"/>
      <c r="P1137" s="183"/>
      <c r="Q1137" s="183"/>
      <c r="R1137" s="183"/>
      <c r="S1137" s="183"/>
      <c r="T1137" s="183"/>
      <c r="U1137" s="183"/>
      <c r="V1137" s="183"/>
      <c r="W1137" s="183"/>
      <c r="X1137" s="183"/>
      <c r="Y1137" s="183"/>
      <c r="Z1137" s="183"/>
      <c r="AA1137" s="183"/>
      <c r="AB1137" s="183"/>
      <c r="AC1137" s="183"/>
      <c r="AD1137" s="183"/>
      <c r="AE1137" s="183"/>
      <c r="AF1137" s="183"/>
      <c r="AG1137" s="183"/>
      <c r="AH1137" s="183"/>
      <c r="AI1137" s="183"/>
      <c r="AJ1137" s="188"/>
      <c r="AK1137" s="196"/>
      <c r="AL1137" s="197"/>
    </row>
    <row r="1138" spans="1:38" thickBot="1">
      <c r="A1138" s="16"/>
      <c r="B1138" s="25"/>
      <c r="C1138" s="186"/>
      <c r="D1138" s="187"/>
      <c r="E1138" s="187"/>
      <c r="F1138" s="187"/>
      <c r="G1138" s="187"/>
      <c r="H1138" s="187"/>
      <c r="I1138" s="187"/>
      <c r="J1138" s="187"/>
      <c r="K1138" s="187"/>
      <c r="L1138" s="187"/>
      <c r="M1138" s="187"/>
      <c r="N1138" s="187"/>
      <c r="O1138" s="187"/>
      <c r="P1138" s="187"/>
      <c r="Q1138" s="187"/>
      <c r="R1138" s="187"/>
      <c r="S1138" s="187"/>
      <c r="T1138" s="187"/>
      <c r="U1138" s="187"/>
      <c r="V1138" s="187"/>
      <c r="W1138" s="187"/>
      <c r="X1138" s="187"/>
      <c r="Y1138" s="187"/>
      <c r="Z1138" s="187"/>
      <c r="AA1138" s="187"/>
      <c r="AB1138" s="187"/>
      <c r="AC1138" s="187"/>
      <c r="AD1138" s="187"/>
      <c r="AE1138" s="187"/>
      <c r="AF1138" s="187"/>
      <c r="AG1138" s="187"/>
      <c r="AH1138" s="187"/>
      <c r="AI1138" s="187"/>
      <c r="AJ1138" s="189"/>
      <c r="AK1138" s="198"/>
      <c r="AL1138" s="199"/>
    </row>
    <row r="1139" spans="1:38" thickTop="1">
      <c r="A1139" s="16"/>
      <c r="B1139" s="25"/>
      <c r="C1139" s="182" t="s">
        <v>432</v>
      </c>
      <c r="D1139" s="183"/>
      <c r="E1139" s="183"/>
      <c r="F1139" s="183"/>
      <c r="G1139" s="183"/>
      <c r="H1139" s="183"/>
      <c r="I1139" s="183"/>
      <c r="J1139" s="183"/>
      <c r="K1139" s="183"/>
      <c r="L1139" s="183"/>
      <c r="M1139" s="183"/>
      <c r="N1139" s="183"/>
      <c r="O1139" s="183"/>
      <c r="P1139" s="183"/>
      <c r="Q1139" s="183"/>
      <c r="R1139" s="183"/>
      <c r="S1139" s="183"/>
      <c r="T1139" s="183"/>
      <c r="U1139" s="183"/>
      <c r="V1139" s="183"/>
      <c r="W1139" s="183"/>
      <c r="X1139" s="183"/>
      <c r="Y1139" s="183"/>
      <c r="Z1139" s="183"/>
      <c r="AA1139" s="183"/>
      <c r="AB1139" s="183"/>
      <c r="AC1139" s="183"/>
      <c r="AD1139" s="183"/>
      <c r="AE1139" s="183"/>
      <c r="AF1139" s="183"/>
      <c r="AG1139" s="183"/>
      <c r="AH1139" s="183"/>
      <c r="AI1139" s="183"/>
      <c r="AJ1139" s="188"/>
      <c r="AK1139" s="196"/>
      <c r="AL1139" s="197"/>
    </row>
    <row r="1140" spans="1:38" thickBot="1">
      <c r="A1140" s="16"/>
      <c r="B1140" s="25"/>
      <c r="C1140" s="186"/>
      <c r="D1140" s="187"/>
      <c r="E1140" s="187"/>
      <c r="F1140" s="187"/>
      <c r="G1140" s="187"/>
      <c r="H1140" s="187"/>
      <c r="I1140" s="187"/>
      <c r="J1140" s="187"/>
      <c r="K1140" s="187"/>
      <c r="L1140" s="187"/>
      <c r="M1140" s="187"/>
      <c r="N1140" s="187"/>
      <c r="O1140" s="187"/>
      <c r="P1140" s="187"/>
      <c r="Q1140" s="187"/>
      <c r="R1140" s="187"/>
      <c r="S1140" s="187"/>
      <c r="T1140" s="187"/>
      <c r="U1140" s="187"/>
      <c r="V1140" s="187"/>
      <c r="W1140" s="187"/>
      <c r="X1140" s="187"/>
      <c r="Y1140" s="187"/>
      <c r="Z1140" s="187"/>
      <c r="AA1140" s="187"/>
      <c r="AB1140" s="187"/>
      <c r="AC1140" s="187"/>
      <c r="AD1140" s="187"/>
      <c r="AE1140" s="187"/>
      <c r="AF1140" s="187"/>
      <c r="AG1140" s="187"/>
      <c r="AH1140" s="187"/>
      <c r="AI1140" s="187"/>
      <c r="AJ1140" s="189"/>
      <c r="AK1140" s="198"/>
      <c r="AL1140" s="199"/>
    </row>
    <row r="1141" spans="1:38" ht="13.5" customHeight="1" thickTop="1">
      <c r="A1141" s="20"/>
      <c r="B1141" s="20"/>
      <c r="C1141" s="205" t="s">
        <v>601</v>
      </c>
      <c r="D1141" s="205"/>
      <c r="E1141" s="205"/>
      <c r="F1141" s="205"/>
      <c r="G1141" s="205"/>
      <c r="H1141" s="205"/>
      <c r="I1141" s="205"/>
      <c r="J1141" s="205"/>
      <c r="K1141" s="205"/>
      <c r="L1141" s="205"/>
      <c r="M1141" s="205"/>
      <c r="N1141" s="205"/>
      <c r="O1141" s="205"/>
      <c r="P1141" s="205"/>
      <c r="Q1141" s="205"/>
      <c r="R1141" s="205"/>
      <c r="S1141" s="205"/>
      <c r="T1141" s="205"/>
      <c r="U1141" s="205"/>
      <c r="V1141" s="205"/>
      <c r="W1141" s="205"/>
      <c r="X1141" s="205"/>
      <c r="Y1141" s="205"/>
      <c r="Z1141" s="205"/>
      <c r="AA1141" s="205"/>
      <c r="AB1141" s="205"/>
      <c r="AC1141" s="205"/>
      <c r="AD1141" s="205"/>
      <c r="AE1141" s="205"/>
      <c r="AF1141" s="205"/>
      <c r="AG1141" s="205"/>
      <c r="AH1141" s="205"/>
      <c r="AI1141" s="205"/>
      <c r="AJ1141" s="205"/>
      <c r="AK1141" s="205"/>
      <c r="AL1141" s="205"/>
    </row>
    <row r="1142" spans="1:38" ht="13.5" customHeight="1">
      <c r="A1142" s="20"/>
      <c r="B1142" s="20"/>
      <c r="C1142" s="205" t="s">
        <v>313</v>
      </c>
      <c r="D1142" s="205"/>
      <c r="E1142" s="205"/>
      <c r="F1142" s="205"/>
      <c r="G1142" s="205"/>
      <c r="H1142" s="205"/>
      <c r="I1142" s="205"/>
      <c r="J1142" s="205"/>
      <c r="K1142" s="205"/>
      <c r="L1142" s="205"/>
      <c r="M1142" s="205"/>
      <c r="N1142" s="205"/>
      <c r="O1142" s="205"/>
      <c r="P1142" s="205"/>
      <c r="Q1142" s="205"/>
      <c r="R1142" s="205"/>
      <c r="S1142" s="205"/>
      <c r="T1142" s="205"/>
      <c r="U1142" s="205"/>
      <c r="V1142" s="205"/>
      <c r="W1142" s="205"/>
      <c r="X1142" s="205"/>
      <c r="Y1142" s="205"/>
      <c r="Z1142" s="205"/>
      <c r="AA1142" s="205"/>
      <c r="AB1142" s="205"/>
      <c r="AC1142" s="205"/>
      <c r="AD1142" s="205"/>
      <c r="AE1142" s="205"/>
      <c r="AF1142" s="205"/>
      <c r="AG1142" s="205"/>
      <c r="AH1142" s="205"/>
      <c r="AI1142" s="205"/>
      <c r="AJ1142" s="205"/>
      <c r="AK1142" s="205"/>
      <c r="AL1142" s="205"/>
    </row>
    <row r="1143" spans="1:38" ht="13.5" customHeight="1">
      <c r="A1143" s="20"/>
      <c r="B1143" s="20"/>
      <c r="C1143" s="160"/>
      <c r="D1143" s="160"/>
      <c r="E1143" s="160"/>
      <c r="F1143" s="160"/>
      <c r="G1143" s="160"/>
      <c r="H1143" s="160"/>
      <c r="I1143" s="160"/>
      <c r="J1143" s="160"/>
      <c r="K1143" s="160"/>
      <c r="L1143" s="160"/>
      <c r="M1143" s="160"/>
      <c r="N1143" s="160"/>
      <c r="O1143" s="160"/>
      <c r="P1143" s="160"/>
      <c r="Q1143" s="160"/>
      <c r="R1143" s="160"/>
      <c r="S1143" s="160"/>
      <c r="T1143" s="160"/>
      <c r="U1143" s="160"/>
      <c r="V1143" s="160"/>
      <c r="W1143" s="160"/>
      <c r="X1143" s="160"/>
      <c r="Y1143" s="160"/>
      <c r="Z1143" s="160"/>
      <c r="AA1143" s="160"/>
      <c r="AB1143" s="160"/>
      <c r="AC1143" s="160"/>
      <c r="AD1143" s="160"/>
      <c r="AE1143" s="160"/>
      <c r="AF1143" s="160"/>
      <c r="AG1143" s="160"/>
      <c r="AH1143" s="160"/>
      <c r="AI1143" s="160"/>
      <c r="AJ1143" s="160"/>
      <c r="AK1143" s="160"/>
      <c r="AL1143" s="160"/>
    </row>
    <row r="1144" spans="1:38" ht="13.5" customHeight="1">
      <c r="A1144" s="18" t="s">
        <v>94</v>
      </c>
      <c r="AK1144" s="22"/>
      <c r="AL1144" s="22"/>
    </row>
    <row r="1145" spans="1:38" ht="13.5" customHeight="1" thickBot="1">
      <c r="A1145" s="75" t="s">
        <v>596</v>
      </c>
      <c r="AK1145" s="22"/>
      <c r="AL1145" s="22"/>
    </row>
    <row r="1146" spans="1:38" ht="13.5" customHeight="1" thickTop="1">
      <c r="A1146" s="206">
        <v>116</v>
      </c>
      <c r="B1146" s="210"/>
      <c r="C1146" s="200" t="s">
        <v>248</v>
      </c>
      <c r="D1146" s="201"/>
      <c r="E1146" s="201"/>
      <c r="F1146" s="201"/>
      <c r="G1146" s="201"/>
      <c r="H1146" s="201"/>
      <c r="I1146" s="201"/>
      <c r="J1146" s="201"/>
      <c r="K1146" s="201"/>
      <c r="L1146" s="201"/>
      <c r="M1146" s="201"/>
      <c r="N1146" s="201"/>
      <c r="O1146" s="201"/>
      <c r="P1146" s="201"/>
      <c r="Q1146" s="201"/>
      <c r="R1146" s="201"/>
      <c r="S1146" s="201"/>
      <c r="T1146" s="201"/>
      <c r="U1146" s="201"/>
      <c r="V1146" s="201"/>
      <c r="W1146" s="201"/>
      <c r="X1146" s="201"/>
      <c r="Y1146" s="201"/>
      <c r="Z1146" s="201"/>
      <c r="AA1146" s="201"/>
      <c r="AB1146" s="201"/>
      <c r="AC1146" s="201"/>
      <c r="AD1146" s="201"/>
      <c r="AE1146" s="201"/>
      <c r="AF1146" s="201"/>
      <c r="AG1146" s="201"/>
      <c r="AH1146" s="201"/>
      <c r="AI1146" s="201"/>
      <c r="AJ1146" s="201"/>
      <c r="AK1146" s="190"/>
      <c r="AL1146" s="191"/>
    </row>
    <row r="1147" spans="1:38" ht="13.5" customHeight="1" thickBot="1">
      <c r="A1147" s="208"/>
      <c r="B1147" s="211"/>
      <c r="C1147" s="202"/>
      <c r="D1147" s="185"/>
      <c r="E1147" s="185"/>
      <c r="F1147" s="185"/>
      <c r="G1147" s="185"/>
      <c r="H1147" s="185"/>
      <c r="I1147" s="185"/>
      <c r="J1147" s="185"/>
      <c r="K1147" s="185"/>
      <c r="L1147" s="185"/>
      <c r="M1147" s="185"/>
      <c r="N1147" s="185"/>
      <c r="O1147" s="185"/>
      <c r="P1147" s="185"/>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92"/>
      <c r="AL1147" s="193"/>
    </row>
    <row r="1148" spans="1:38" ht="13.5" customHeight="1" thickTop="1">
      <c r="A1148" s="20"/>
      <c r="B1148" s="20"/>
      <c r="C1148" s="203"/>
      <c r="D1148" s="204"/>
      <c r="E1148" s="204"/>
      <c r="F1148" s="204"/>
      <c r="G1148" s="204"/>
      <c r="H1148" s="204"/>
      <c r="I1148" s="204"/>
      <c r="J1148" s="204"/>
      <c r="K1148" s="204"/>
      <c r="L1148" s="204"/>
      <c r="M1148" s="204"/>
      <c r="N1148" s="204"/>
      <c r="O1148" s="204"/>
      <c r="P1148" s="204"/>
      <c r="Q1148" s="204"/>
      <c r="R1148" s="204"/>
      <c r="S1148" s="204"/>
      <c r="T1148" s="204"/>
      <c r="U1148" s="204"/>
      <c r="V1148" s="204"/>
      <c r="W1148" s="204"/>
      <c r="X1148" s="204"/>
      <c r="Y1148" s="204"/>
      <c r="Z1148" s="204"/>
      <c r="AA1148" s="204"/>
      <c r="AB1148" s="204"/>
      <c r="AC1148" s="204"/>
      <c r="AD1148" s="204"/>
      <c r="AE1148" s="204"/>
      <c r="AF1148" s="204"/>
      <c r="AG1148" s="204"/>
      <c r="AH1148" s="204"/>
      <c r="AI1148" s="204"/>
      <c r="AJ1148" s="204"/>
      <c r="AK1148" s="21"/>
      <c r="AL1148" s="22"/>
    </row>
    <row r="1149" spans="1:38" ht="13.5" customHeight="1" thickBot="1"/>
    <row r="1150" spans="1:38" ht="13.5" customHeight="1" thickTop="1">
      <c r="A1150" s="206">
        <v>117</v>
      </c>
      <c r="B1150" s="207"/>
      <c r="C1150" s="200" t="s">
        <v>249</v>
      </c>
      <c r="D1150" s="201"/>
      <c r="E1150" s="201"/>
      <c r="F1150" s="201"/>
      <c r="G1150" s="201"/>
      <c r="H1150" s="201"/>
      <c r="I1150" s="201"/>
      <c r="J1150" s="201"/>
      <c r="K1150" s="201"/>
      <c r="L1150" s="201"/>
      <c r="M1150" s="201"/>
      <c r="N1150" s="201"/>
      <c r="O1150" s="201"/>
      <c r="P1150" s="201"/>
      <c r="Q1150" s="201"/>
      <c r="R1150" s="201"/>
      <c r="S1150" s="201"/>
      <c r="T1150" s="201"/>
      <c r="U1150" s="201"/>
      <c r="V1150" s="201"/>
      <c r="W1150" s="201"/>
      <c r="X1150" s="201"/>
      <c r="Y1150" s="201"/>
      <c r="Z1150" s="201"/>
      <c r="AA1150" s="201"/>
      <c r="AB1150" s="201"/>
      <c r="AC1150" s="201"/>
      <c r="AD1150" s="201"/>
      <c r="AE1150" s="201"/>
      <c r="AF1150" s="201"/>
      <c r="AG1150" s="201"/>
      <c r="AH1150" s="201"/>
      <c r="AI1150" s="201"/>
      <c r="AJ1150" s="201"/>
      <c r="AK1150" s="196"/>
      <c r="AL1150" s="197"/>
    </row>
    <row r="1151" spans="1:38" ht="13.5" customHeight="1" thickBot="1">
      <c r="A1151" s="208"/>
      <c r="B1151" s="209"/>
      <c r="C1151" s="202"/>
      <c r="D1151" s="185"/>
      <c r="E1151" s="185"/>
      <c r="F1151" s="185"/>
      <c r="G1151" s="185"/>
      <c r="H1151" s="185"/>
      <c r="I1151" s="185"/>
      <c r="J1151" s="185"/>
      <c r="K1151" s="185"/>
      <c r="L1151" s="185"/>
      <c r="M1151" s="185"/>
      <c r="N1151" s="185"/>
      <c r="O1151" s="185"/>
      <c r="P1151" s="185"/>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98"/>
      <c r="AL1151" s="199"/>
    </row>
    <row r="1152" spans="1:38" ht="13.5" customHeight="1" thickTop="1">
      <c r="A1152" s="22"/>
      <c r="B1152" s="86"/>
      <c r="C1152" s="203"/>
      <c r="D1152" s="204"/>
      <c r="E1152" s="204"/>
      <c r="F1152" s="204"/>
      <c r="G1152" s="204"/>
      <c r="H1152" s="204"/>
      <c r="I1152" s="204"/>
      <c r="J1152" s="204"/>
      <c r="K1152" s="204"/>
      <c r="L1152" s="204"/>
      <c r="M1152" s="204"/>
      <c r="N1152" s="204"/>
      <c r="O1152" s="204"/>
      <c r="P1152" s="204"/>
      <c r="Q1152" s="204"/>
      <c r="R1152" s="204"/>
      <c r="S1152" s="204"/>
      <c r="T1152" s="204"/>
      <c r="U1152" s="204"/>
      <c r="V1152" s="204"/>
      <c r="W1152" s="204"/>
      <c r="X1152" s="204"/>
      <c r="Y1152" s="204"/>
      <c r="Z1152" s="204"/>
      <c r="AA1152" s="204"/>
      <c r="AB1152" s="204"/>
      <c r="AC1152" s="204"/>
      <c r="AD1152" s="204"/>
      <c r="AE1152" s="204"/>
      <c r="AF1152" s="204"/>
      <c r="AG1152" s="204"/>
      <c r="AH1152" s="204"/>
      <c r="AI1152" s="204"/>
      <c r="AJ1152" s="204"/>
      <c r="AK1152" s="21"/>
      <c r="AL1152" s="94"/>
    </row>
    <row r="1153" spans="1:38" ht="13.5" customHeight="1" thickBot="1"/>
    <row r="1154" spans="1:38" ht="13.5" customHeight="1" thickTop="1">
      <c r="C1154" s="182" t="s">
        <v>433</v>
      </c>
      <c r="D1154" s="183"/>
      <c r="E1154" s="183"/>
      <c r="F1154" s="183"/>
      <c r="G1154" s="183"/>
      <c r="H1154" s="183"/>
      <c r="I1154" s="183"/>
      <c r="J1154" s="183"/>
      <c r="K1154" s="183"/>
      <c r="L1154" s="183"/>
      <c r="M1154" s="183"/>
      <c r="N1154" s="183"/>
      <c r="O1154" s="183"/>
      <c r="P1154" s="183"/>
      <c r="Q1154" s="183"/>
      <c r="R1154" s="183"/>
      <c r="S1154" s="183"/>
      <c r="T1154" s="183"/>
      <c r="U1154" s="183"/>
      <c r="V1154" s="183"/>
      <c r="W1154" s="183"/>
      <c r="X1154" s="183"/>
      <c r="Y1154" s="183"/>
      <c r="Z1154" s="183"/>
      <c r="AA1154" s="183"/>
      <c r="AB1154" s="183"/>
      <c r="AC1154" s="183"/>
      <c r="AD1154" s="183"/>
      <c r="AE1154" s="183"/>
      <c r="AF1154" s="183"/>
      <c r="AG1154" s="183"/>
      <c r="AH1154" s="183"/>
      <c r="AI1154" s="183"/>
      <c r="AJ1154" s="183"/>
      <c r="AK1154" s="190"/>
      <c r="AL1154" s="191"/>
    </row>
    <row r="1155" spans="1:38" ht="13.5" customHeight="1" thickBot="1">
      <c r="C1155" s="184"/>
      <c r="D1155" s="185"/>
      <c r="E1155" s="185"/>
      <c r="F1155" s="185"/>
      <c r="G1155" s="185"/>
      <c r="H1155" s="185"/>
      <c r="I1155" s="185"/>
      <c r="J1155" s="185"/>
      <c r="K1155" s="185"/>
      <c r="L1155" s="185"/>
      <c r="M1155" s="185"/>
      <c r="N1155" s="185"/>
      <c r="O1155" s="185"/>
      <c r="P1155" s="185"/>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92"/>
      <c r="AL1155" s="193"/>
    </row>
    <row r="1156" spans="1:38" ht="13.5" customHeight="1" thickTop="1" thickBot="1">
      <c r="B1156" s="16"/>
      <c r="C1156" s="186"/>
      <c r="D1156" s="187"/>
      <c r="E1156" s="187"/>
      <c r="F1156" s="187"/>
      <c r="G1156" s="187"/>
      <c r="H1156" s="187"/>
      <c r="I1156" s="187"/>
      <c r="J1156" s="187"/>
      <c r="K1156" s="187"/>
      <c r="L1156" s="187"/>
      <c r="M1156" s="187"/>
      <c r="N1156" s="187"/>
      <c r="O1156" s="187"/>
      <c r="P1156" s="187"/>
      <c r="Q1156" s="187"/>
      <c r="R1156" s="187"/>
      <c r="S1156" s="187"/>
      <c r="T1156" s="187"/>
      <c r="U1156" s="187"/>
      <c r="V1156" s="187"/>
      <c r="W1156" s="187"/>
      <c r="X1156" s="187"/>
      <c r="Y1156" s="187"/>
      <c r="Z1156" s="187"/>
      <c r="AA1156" s="187"/>
      <c r="AB1156" s="187"/>
      <c r="AC1156" s="187"/>
      <c r="AD1156" s="187"/>
      <c r="AE1156" s="187"/>
      <c r="AF1156" s="187"/>
      <c r="AG1156" s="187"/>
      <c r="AH1156" s="187"/>
      <c r="AI1156" s="187"/>
      <c r="AJ1156" s="187"/>
      <c r="AK1156" s="46"/>
      <c r="AL1156" s="93"/>
    </row>
    <row r="1157" spans="1:38" ht="13.5" customHeight="1" thickTop="1">
      <c r="C1157" s="182" t="s">
        <v>434</v>
      </c>
      <c r="D1157" s="183"/>
      <c r="E1157" s="183"/>
      <c r="F1157" s="183"/>
      <c r="G1157" s="183"/>
      <c r="H1157" s="183"/>
      <c r="I1157" s="183"/>
      <c r="J1157" s="183"/>
      <c r="K1157" s="183"/>
      <c r="L1157" s="183"/>
      <c r="M1157" s="183"/>
      <c r="N1157" s="183"/>
      <c r="O1157" s="183"/>
      <c r="P1157" s="183"/>
      <c r="Q1157" s="183"/>
      <c r="R1157" s="183"/>
      <c r="S1157" s="183"/>
      <c r="T1157" s="183"/>
      <c r="U1157" s="183"/>
      <c r="V1157" s="183"/>
      <c r="W1157" s="183"/>
      <c r="X1157" s="183"/>
      <c r="Y1157" s="183"/>
      <c r="Z1157" s="183"/>
      <c r="AA1157" s="183"/>
      <c r="AB1157" s="183"/>
      <c r="AC1157" s="183"/>
      <c r="AD1157" s="183"/>
      <c r="AE1157" s="183"/>
      <c r="AF1157" s="183"/>
      <c r="AG1157" s="183"/>
      <c r="AH1157" s="183"/>
      <c r="AI1157" s="183"/>
      <c r="AJ1157" s="183"/>
      <c r="AK1157" s="190"/>
      <c r="AL1157" s="191"/>
    </row>
    <row r="1158" spans="1:38" ht="13.5" customHeight="1" thickBot="1">
      <c r="C1158" s="184"/>
      <c r="D1158" s="185"/>
      <c r="E1158" s="185"/>
      <c r="F1158" s="185"/>
      <c r="G1158" s="185"/>
      <c r="H1158" s="185"/>
      <c r="I1158" s="185"/>
      <c r="J1158" s="185"/>
      <c r="K1158" s="185"/>
      <c r="L1158" s="185"/>
      <c r="M1158" s="185"/>
      <c r="N1158" s="185"/>
      <c r="O1158" s="185"/>
      <c r="P1158" s="185"/>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92"/>
      <c r="AL1158" s="193"/>
    </row>
    <row r="1159" spans="1:38" ht="13.5" customHeight="1" thickTop="1">
      <c r="B1159" s="16"/>
      <c r="C1159" s="186"/>
      <c r="D1159" s="187"/>
      <c r="E1159" s="187"/>
      <c r="F1159" s="187"/>
      <c r="G1159" s="187"/>
      <c r="H1159" s="187"/>
      <c r="I1159" s="187"/>
      <c r="J1159" s="187"/>
      <c r="K1159" s="187"/>
      <c r="L1159" s="187"/>
      <c r="M1159" s="187"/>
      <c r="N1159" s="187"/>
      <c r="O1159" s="187"/>
      <c r="P1159" s="187"/>
      <c r="Q1159" s="187"/>
      <c r="R1159" s="187"/>
      <c r="S1159" s="187"/>
      <c r="T1159" s="187"/>
      <c r="U1159" s="187"/>
      <c r="V1159" s="187"/>
      <c r="W1159" s="187"/>
      <c r="X1159" s="187"/>
      <c r="Y1159" s="187"/>
      <c r="Z1159" s="187"/>
      <c r="AA1159" s="187"/>
      <c r="AB1159" s="187"/>
      <c r="AC1159" s="187"/>
      <c r="AD1159" s="187"/>
      <c r="AE1159" s="187"/>
      <c r="AF1159" s="187"/>
      <c r="AG1159" s="187"/>
      <c r="AH1159" s="187"/>
      <c r="AI1159" s="187"/>
      <c r="AJ1159" s="187"/>
      <c r="AK1159" s="147"/>
      <c r="AL1159" s="22"/>
    </row>
    <row r="1160" spans="1:38" ht="13.5" customHeight="1">
      <c r="C1160" s="15" t="s">
        <v>95</v>
      </c>
      <c r="D1160" s="171" t="s">
        <v>96</v>
      </c>
      <c r="E1160" s="171"/>
      <c r="F1160" s="171"/>
      <c r="G1160" s="171"/>
      <c r="H1160" s="171"/>
      <c r="I1160" s="171"/>
      <c r="J1160" s="171"/>
      <c r="K1160" s="171"/>
      <c r="L1160" s="171"/>
      <c r="M1160" s="171"/>
      <c r="N1160" s="171"/>
      <c r="O1160" s="171"/>
      <c r="P1160" s="171"/>
      <c r="Q1160" s="171"/>
      <c r="R1160" s="171"/>
      <c r="S1160" s="171"/>
      <c r="T1160" s="171"/>
      <c r="U1160" s="171"/>
      <c r="V1160" s="171"/>
      <c r="W1160" s="171"/>
      <c r="X1160" s="171"/>
      <c r="Y1160" s="171"/>
      <c r="Z1160" s="171"/>
      <c r="AA1160" s="171"/>
      <c r="AB1160" s="171"/>
      <c r="AC1160" s="171"/>
      <c r="AD1160" s="171"/>
      <c r="AE1160" s="171"/>
      <c r="AF1160" s="171"/>
      <c r="AG1160" s="171"/>
      <c r="AH1160" s="171"/>
      <c r="AI1160" s="171"/>
      <c r="AJ1160" s="171"/>
    </row>
    <row r="1161" spans="1:38" ht="13.5" customHeight="1">
      <c r="D1161" s="56"/>
      <c r="E1161" s="56"/>
      <c r="F1161" s="56"/>
      <c r="G1161" s="56"/>
      <c r="H1161" s="56"/>
      <c r="I1161" s="56"/>
      <c r="J1161" s="56"/>
      <c r="K1161" s="56"/>
      <c r="L1161" s="56"/>
      <c r="M1161" s="56"/>
      <c r="N1161" s="56"/>
      <c r="O1161" s="56"/>
      <c r="P1161" s="56"/>
      <c r="Q1161" s="56"/>
      <c r="R1161" s="56"/>
      <c r="S1161" s="56"/>
      <c r="T1161" s="56"/>
      <c r="U1161" s="56"/>
      <c r="V1161" s="56"/>
      <c r="W1161" s="56"/>
      <c r="X1161" s="56"/>
      <c r="Y1161" s="56"/>
      <c r="Z1161" s="56"/>
      <c r="AA1161" s="56"/>
      <c r="AB1161" s="56"/>
      <c r="AC1161" s="56"/>
      <c r="AD1161" s="56"/>
      <c r="AE1161" s="56"/>
      <c r="AF1161" s="56"/>
      <c r="AG1161" s="56"/>
      <c r="AH1161" s="56"/>
      <c r="AI1161" s="56"/>
      <c r="AJ1161" s="56"/>
    </row>
    <row r="1162" spans="1:38" ht="13.5" customHeight="1">
      <c r="A1162" s="18" t="s">
        <v>97</v>
      </c>
    </row>
    <row r="1163" spans="1:38" ht="13.5" customHeight="1" thickBot="1">
      <c r="A1163" s="75" t="s">
        <v>314</v>
      </c>
    </row>
    <row r="1164" spans="1:38" ht="13.5" customHeight="1" thickTop="1">
      <c r="A1164" s="206">
        <v>118</v>
      </c>
      <c r="B1164" s="207"/>
      <c r="C1164" s="200" t="s">
        <v>250</v>
      </c>
      <c r="D1164" s="201"/>
      <c r="E1164" s="201"/>
      <c r="F1164" s="201"/>
      <c r="G1164" s="201"/>
      <c r="H1164" s="201"/>
      <c r="I1164" s="201"/>
      <c r="J1164" s="201"/>
      <c r="K1164" s="201"/>
      <c r="L1164" s="201"/>
      <c r="M1164" s="201"/>
      <c r="N1164" s="201"/>
      <c r="O1164" s="201"/>
      <c r="P1164" s="201"/>
      <c r="Q1164" s="201"/>
      <c r="R1164" s="201"/>
      <c r="S1164" s="201"/>
      <c r="T1164" s="201"/>
      <c r="U1164" s="201"/>
      <c r="V1164" s="201"/>
      <c r="W1164" s="201"/>
      <c r="X1164" s="201"/>
      <c r="Y1164" s="201"/>
      <c r="Z1164" s="201"/>
      <c r="AA1164" s="201"/>
      <c r="AB1164" s="201"/>
      <c r="AC1164" s="201"/>
      <c r="AD1164" s="201"/>
      <c r="AE1164" s="201"/>
      <c r="AF1164" s="201"/>
      <c r="AG1164" s="201"/>
      <c r="AH1164" s="201"/>
      <c r="AI1164" s="201"/>
      <c r="AJ1164" s="201"/>
      <c r="AK1164" s="196"/>
      <c r="AL1164" s="197"/>
    </row>
    <row r="1165" spans="1:38" ht="13.5" customHeight="1" thickBot="1">
      <c r="A1165" s="208"/>
      <c r="B1165" s="209"/>
      <c r="C1165" s="202"/>
      <c r="D1165" s="185"/>
      <c r="E1165" s="185"/>
      <c r="F1165" s="185"/>
      <c r="G1165" s="185"/>
      <c r="H1165" s="185"/>
      <c r="I1165" s="185"/>
      <c r="J1165" s="185"/>
      <c r="K1165" s="185"/>
      <c r="L1165" s="185"/>
      <c r="M1165" s="185"/>
      <c r="N1165" s="185"/>
      <c r="O1165" s="185"/>
      <c r="P1165" s="185"/>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98"/>
      <c r="AL1165" s="199"/>
    </row>
    <row r="1166" spans="1:38" ht="13.5" customHeight="1" thickTop="1">
      <c r="A1166" s="52"/>
      <c r="B1166" s="60"/>
      <c r="C1166" s="202"/>
      <c r="D1166" s="185"/>
      <c r="E1166" s="185"/>
      <c r="F1166" s="185"/>
      <c r="G1166" s="185"/>
      <c r="H1166" s="185"/>
      <c r="I1166" s="185"/>
      <c r="J1166" s="185"/>
      <c r="K1166" s="185"/>
      <c r="L1166" s="185"/>
      <c r="M1166" s="185"/>
      <c r="N1166" s="185"/>
      <c r="O1166" s="185"/>
      <c r="P1166" s="185"/>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21"/>
      <c r="AL1166" s="94"/>
    </row>
    <row r="1167" spans="1:38" ht="13.5" customHeight="1">
      <c r="A1167" s="22"/>
      <c r="B1167" s="86"/>
      <c r="C1167" s="203"/>
      <c r="D1167" s="204"/>
      <c r="E1167" s="204"/>
      <c r="F1167" s="204"/>
      <c r="G1167" s="204"/>
      <c r="H1167" s="204"/>
      <c r="I1167" s="204"/>
      <c r="J1167" s="204"/>
      <c r="K1167" s="204"/>
      <c r="L1167" s="204"/>
      <c r="M1167" s="204"/>
      <c r="N1167" s="204"/>
      <c r="O1167" s="204"/>
      <c r="P1167" s="204"/>
      <c r="Q1167" s="204"/>
      <c r="R1167" s="204"/>
      <c r="S1167" s="204"/>
      <c r="T1167" s="204"/>
      <c r="U1167" s="204"/>
      <c r="V1167" s="204"/>
      <c r="W1167" s="204"/>
      <c r="X1167" s="204"/>
      <c r="Y1167" s="204"/>
      <c r="Z1167" s="204"/>
      <c r="AA1167" s="204"/>
      <c r="AB1167" s="204"/>
      <c r="AC1167" s="204"/>
      <c r="AD1167" s="204"/>
      <c r="AE1167" s="204"/>
      <c r="AF1167" s="204"/>
      <c r="AG1167" s="204"/>
      <c r="AH1167" s="204"/>
      <c r="AI1167" s="204"/>
      <c r="AJ1167" s="204"/>
      <c r="AK1167" s="45"/>
      <c r="AL1167" s="22"/>
    </row>
    <row r="1168" spans="1:38" ht="13.5" customHeight="1" thickBot="1"/>
    <row r="1169" spans="1:38" ht="13.5" customHeight="1" thickTop="1">
      <c r="A1169" s="206">
        <v>119</v>
      </c>
      <c r="B1169" s="207"/>
      <c r="C1169" s="200" t="s">
        <v>251</v>
      </c>
      <c r="D1169" s="201"/>
      <c r="E1169" s="201"/>
      <c r="F1169" s="201"/>
      <c r="G1169" s="201"/>
      <c r="H1169" s="201"/>
      <c r="I1169" s="201"/>
      <c r="J1169" s="201"/>
      <c r="K1169" s="201"/>
      <c r="L1169" s="201"/>
      <c r="M1169" s="201"/>
      <c r="N1169" s="201"/>
      <c r="O1169" s="201"/>
      <c r="P1169" s="201"/>
      <c r="Q1169" s="201"/>
      <c r="R1169" s="201"/>
      <c r="S1169" s="201"/>
      <c r="T1169" s="201"/>
      <c r="U1169" s="201"/>
      <c r="V1169" s="201"/>
      <c r="W1169" s="201"/>
      <c r="X1169" s="201"/>
      <c r="Y1169" s="201"/>
      <c r="Z1169" s="201"/>
      <c r="AA1169" s="201"/>
      <c r="AB1169" s="201"/>
      <c r="AC1169" s="201"/>
      <c r="AD1169" s="201"/>
      <c r="AE1169" s="201"/>
      <c r="AF1169" s="201"/>
      <c r="AG1169" s="201"/>
      <c r="AH1169" s="201"/>
      <c r="AI1169" s="201"/>
      <c r="AJ1169" s="248"/>
      <c r="AK1169" s="196"/>
      <c r="AL1169" s="197"/>
    </row>
    <row r="1170" spans="1:38" ht="13.5" customHeight="1" thickBot="1">
      <c r="A1170" s="208"/>
      <c r="B1170" s="209"/>
      <c r="C1170" s="203"/>
      <c r="D1170" s="204"/>
      <c r="E1170" s="204"/>
      <c r="F1170" s="204"/>
      <c r="G1170" s="204"/>
      <c r="H1170" s="204"/>
      <c r="I1170" s="204"/>
      <c r="J1170" s="204"/>
      <c r="K1170" s="204"/>
      <c r="L1170" s="204"/>
      <c r="M1170" s="204"/>
      <c r="N1170" s="204"/>
      <c r="O1170" s="204"/>
      <c r="P1170" s="204"/>
      <c r="Q1170" s="204"/>
      <c r="R1170" s="204"/>
      <c r="S1170" s="204"/>
      <c r="T1170" s="204"/>
      <c r="U1170" s="204"/>
      <c r="V1170" s="204"/>
      <c r="W1170" s="204"/>
      <c r="X1170" s="204"/>
      <c r="Y1170" s="204"/>
      <c r="Z1170" s="204"/>
      <c r="AA1170" s="204"/>
      <c r="AB1170" s="204"/>
      <c r="AC1170" s="204"/>
      <c r="AD1170" s="204"/>
      <c r="AE1170" s="204"/>
      <c r="AF1170" s="204"/>
      <c r="AG1170" s="204"/>
      <c r="AH1170" s="204"/>
      <c r="AI1170" s="204"/>
      <c r="AJ1170" s="249"/>
      <c r="AK1170" s="198"/>
      <c r="AL1170" s="199"/>
    </row>
    <row r="1171" spans="1:38" ht="13.5" customHeight="1" thickTop="1">
      <c r="B1171" s="16"/>
      <c r="C1171" s="56"/>
      <c r="D1171" s="56"/>
      <c r="E1171" s="56"/>
      <c r="F1171" s="56"/>
      <c r="G1171" s="56"/>
      <c r="H1171" s="56"/>
      <c r="I1171" s="56"/>
      <c r="J1171" s="56"/>
      <c r="K1171" s="56"/>
      <c r="L1171" s="56"/>
      <c r="M1171" s="56"/>
      <c r="N1171" s="56"/>
      <c r="O1171" s="56"/>
      <c r="P1171" s="56"/>
      <c r="Q1171" s="56"/>
      <c r="R1171" s="56"/>
      <c r="S1171" s="56"/>
      <c r="T1171" s="56"/>
      <c r="U1171" s="56"/>
      <c r="V1171" s="56"/>
      <c r="W1171" s="56"/>
      <c r="X1171" s="56"/>
      <c r="Y1171" s="56"/>
      <c r="Z1171" s="56"/>
      <c r="AA1171" s="56"/>
      <c r="AB1171" s="56"/>
      <c r="AC1171" s="56"/>
      <c r="AD1171" s="56"/>
      <c r="AE1171" s="56"/>
      <c r="AF1171" s="56"/>
      <c r="AG1171" s="56"/>
      <c r="AH1171" s="56"/>
      <c r="AI1171" s="56"/>
      <c r="AJ1171" s="56"/>
      <c r="AK1171" s="22"/>
      <c r="AL1171" s="22"/>
    </row>
    <row r="1172" spans="1:38" ht="13.5" customHeight="1">
      <c r="A1172" s="18" t="s">
        <v>98</v>
      </c>
    </row>
    <row r="1173" spans="1:38" ht="13.5" customHeight="1" thickBot="1">
      <c r="A1173" s="75" t="s">
        <v>562</v>
      </c>
    </row>
    <row r="1174" spans="1:38" ht="13.5" customHeight="1" thickTop="1">
      <c r="A1174" s="206">
        <v>120</v>
      </c>
      <c r="B1174" s="207"/>
      <c r="C1174" s="200" t="s">
        <v>252</v>
      </c>
      <c r="D1174" s="201"/>
      <c r="E1174" s="201"/>
      <c r="F1174" s="201"/>
      <c r="G1174" s="201"/>
      <c r="H1174" s="201"/>
      <c r="I1174" s="201"/>
      <c r="J1174" s="201"/>
      <c r="K1174" s="201"/>
      <c r="L1174" s="201"/>
      <c r="M1174" s="201"/>
      <c r="N1174" s="201"/>
      <c r="O1174" s="201"/>
      <c r="P1174" s="201"/>
      <c r="Q1174" s="201"/>
      <c r="R1174" s="201"/>
      <c r="S1174" s="201"/>
      <c r="T1174" s="201"/>
      <c r="U1174" s="201"/>
      <c r="V1174" s="201"/>
      <c r="W1174" s="201"/>
      <c r="X1174" s="201"/>
      <c r="Y1174" s="201"/>
      <c r="Z1174" s="201"/>
      <c r="AA1174" s="201"/>
      <c r="AB1174" s="201"/>
      <c r="AC1174" s="201"/>
      <c r="AD1174" s="201"/>
      <c r="AE1174" s="201"/>
      <c r="AF1174" s="201"/>
      <c r="AG1174" s="201"/>
      <c r="AH1174" s="201"/>
      <c r="AI1174" s="201"/>
      <c r="AJ1174" s="201"/>
      <c r="AK1174" s="190"/>
      <c r="AL1174" s="191"/>
    </row>
    <row r="1175" spans="1:38" ht="13.5" customHeight="1" thickBot="1">
      <c r="A1175" s="208"/>
      <c r="B1175" s="209"/>
      <c r="C1175" s="202"/>
      <c r="D1175" s="185"/>
      <c r="E1175" s="185"/>
      <c r="F1175" s="185"/>
      <c r="G1175" s="185"/>
      <c r="H1175" s="185"/>
      <c r="I1175" s="185"/>
      <c r="J1175" s="185"/>
      <c r="K1175" s="185"/>
      <c r="L1175" s="185"/>
      <c r="M1175" s="185"/>
      <c r="N1175" s="185"/>
      <c r="O1175" s="185"/>
      <c r="P1175" s="185"/>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92"/>
      <c r="AL1175" s="193"/>
    </row>
    <row r="1176" spans="1:38" ht="13.5" customHeight="1" thickTop="1">
      <c r="A1176" s="22"/>
      <c r="B1176" s="80"/>
      <c r="C1176" s="202"/>
      <c r="D1176" s="185"/>
      <c r="E1176" s="185"/>
      <c r="F1176" s="185"/>
      <c r="G1176" s="185"/>
      <c r="H1176" s="185"/>
      <c r="I1176" s="185"/>
      <c r="J1176" s="185"/>
      <c r="K1176" s="185"/>
      <c r="L1176" s="185"/>
      <c r="M1176" s="185"/>
      <c r="N1176" s="185"/>
      <c r="O1176" s="185"/>
      <c r="P1176" s="185"/>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45"/>
      <c r="AL1176" s="22"/>
    </row>
    <row r="1177" spans="1:38" ht="13.5" customHeight="1">
      <c r="A1177" s="22"/>
      <c r="B1177" s="86"/>
      <c r="C1177" s="202"/>
      <c r="D1177" s="185"/>
      <c r="E1177" s="185"/>
      <c r="F1177" s="185"/>
      <c r="G1177" s="185"/>
      <c r="H1177" s="185"/>
      <c r="I1177" s="185"/>
      <c r="J1177" s="185"/>
      <c r="K1177" s="185"/>
      <c r="L1177" s="185"/>
      <c r="M1177" s="185"/>
      <c r="N1177" s="185"/>
      <c r="O1177" s="185"/>
      <c r="P1177" s="185"/>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45"/>
      <c r="AL1177" s="22"/>
    </row>
    <row r="1178" spans="1:38" ht="13.5" customHeight="1">
      <c r="A1178" s="22"/>
      <c r="B1178" s="86"/>
      <c r="C1178" s="203"/>
      <c r="D1178" s="204"/>
      <c r="E1178" s="204"/>
      <c r="F1178" s="204"/>
      <c r="G1178" s="204"/>
      <c r="H1178" s="204"/>
      <c r="I1178" s="204"/>
      <c r="J1178" s="204"/>
      <c r="K1178" s="204"/>
      <c r="L1178" s="204"/>
      <c r="M1178" s="204"/>
      <c r="N1178" s="204"/>
      <c r="O1178" s="204"/>
      <c r="P1178" s="204"/>
      <c r="Q1178" s="204"/>
      <c r="R1178" s="204"/>
      <c r="S1178" s="204"/>
      <c r="T1178" s="204"/>
      <c r="U1178" s="204"/>
      <c r="V1178" s="204"/>
      <c r="W1178" s="204"/>
      <c r="X1178" s="204"/>
      <c r="Y1178" s="204"/>
      <c r="Z1178" s="204"/>
      <c r="AA1178" s="204"/>
      <c r="AB1178" s="204"/>
      <c r="AC1178" s="204"/>
      <c r="AD1178" s="204"/>
      <c r="AE1178" s="204"/>
      <c r="AF1178" s="204"/>
      <c r="AG1178" s="204"/>
      <c r="AH1178" s="204"/>
      <c r="AI1178" s="204"/>
      <c r="AJ1178" s="204"/>
      <c r="AK1178" s="45"/>
      <c r="AL1178" s="22"/>
    </row>
    <row r="1179" spans="1:38" ht="13.5" customHeight="1" thickBot="1"/>
    <row r="1180" spans="1:38" ht="13.5" customHeight="1" thickTop="1">
      <c r="A1180" s="206">
        <v>121</v>
      </c>
      <c r="B1180" s="207"/>
      <c r="C1180" s="200" t="s">
        <v>253</v>
      </c>
      <c r="D1180" s="201"/>
      <c r="E1180" s="201"/>
      <c r="F1180" s="201"/>
      <c r="G1180" s="201"/>
      <c r="H1180" s="201"/>
      <c r="I1180" s="201"/>
      <c r="J1180" s="201"/>
      <c r="K1180" s="201"/>
      <c r="L1180" s="201"/>
      <c r="M1180" s="201"/>
      <c r="N1180" s="201"/>
      <c r="O1180" s="201"/>
      <c r="P1180" s="201"/>
      <c r="Q1180" s="201"/>
      <c r="R1180" s="201"/>
      <c r="S1180" s="201"/>
      <c r="T1180" s="201"/>
      <c r="U1180" s="201"/>
      <c r="V1180" s="201"/>
      <c r="W1180" s="201"/>
      <c r="X1180" s="201"/>
      <c r="Y1180" s="201"/>
      <c r="Z1180" s="201"/>
      <c r="AA1180" s="201"/>
      <c r="AB1180" s="201"/>
      <c r="AC1180" s="201"/>
      <c r="AD1180" s="201"/>
      <c r="AE1180" s="201"/>
      <c r="AF1180" s="201"/>
      <c r="AG1180" s="201"/>
      <c r="AH1180" s="201"/>
      <c r="AI1180" s="201"/>
      <c r="AJ1180" s="201"/>
      <c r="AK1180" s="196"/>
      <c r="AL1180" s="197"/>
    </row>
    <row r="1181" spans="1:38" ht="13.5" customHeight="1" thickBot="1">
      <c r="A1181" s="208"/>
      <c r="B1181" s="209"/>
      <c r="C1181" s="202"/>
      <c r="D1181" s="185"/>
      <c r="E1181" s="185"/>
      <c r="F1181" s="185"/>
      <c r="G1181" s="185"/>
      <c r="H1181" s="185"/>
      <c r="I1181" s="185"/>
      <c r="J1181" s="185"/>
      <c r="K1181" s="185"/>
      <c r="L1181" s="185"/>
      <c r="M1181" s="185"/>
      <c r="N1181" s="185"/>
      <c r="O1181" s="185"/>
      <c r="P1181" s="185"/>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98"/>
      <c r="AL1181" s="199"/>
    </row>
    <row r="1182" spans="1:38" ht="13.5" customHeight="1" thickTop="1">
      <c r="A1182" s="52"/>
      <c r="B1182" s="60"/>
      <c r="C1182" s="202"/>
      <c r="D1182" s="185"/>
      <c r="E1182" s="185"/>
      <c r="F1182" s="185"/>
      <c r="G1182" s="185"/>
      <c r="H1182" s="185"/>
      <c r="I1182" s="185"/>
      <c r="J1182" s="185"/>
      <c r="K1182" s="185"/>
      <c r="L1182" s="185"/>
      <c r="M1182" s="185"/>
      <c r="N1182" s="185"/>
      <c r="O1182" s="185"/>
      <c r="P1182" s="185"/>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21"/>
      <c r="AL1182" s="94"/>
    </row>
    <row r="1183" spans="1:38" ht="13.5" customHeight="1">
      <c r="A1183" s="22"/>
      <c r="B1183" s="86"/>
      <c r="C1183" s="203"/>
      <c r="D1183" s="204"/>
      <c r="E1183" s="204"/>
      <c r="F1183" s="204"/>
      <c r="G1183" s="204"/>
      <c r="H1183" s="204"/>
      <c r="I1183" s="204"/>
      <c r="J1183" s="204"/>
      <c r="K1183" s="204"/>
      <c r="L1183" s="204"/>
      <c r="M1183" s="204"/>
      <c r="N1183" s="204"/>
      <c r="O1183" s="204"/>
      <c r="P1183" s="204"/>
      <c r="Q1183" s="204"/>
      <c r="R1183" s="204"/>
      <c r="S1183" s="204"/>
      <c r="T1183" s="204"/>
      <c r="U1183" s="204"/>
      <c r="V1183" s="204"/>
      <c r="W1183" s="204"/>
      <c r="X1183" s="204"/>
      <c r="Y1183" s="204"/>
      <c r="Z1183" s="204"/>
      <c r="AA1183" s="204"/>
      <c r="AB1183" s="204"/>
      <c r="AC1183" s="204"/>
      <c r="AD1183" s="204"/>
      <c r="AE1183" s="204"/>
      <c r="AF1183" s="204"/>
      <c r="AG1183" s="204"/>
      <c r="AH1183" s="204"/>
      <c r="AI1183" s="204"/>
      <c r="AJ1183" s="204"/>
      <c r="AK1183" s="45"/>
      <c r="AL1183" s="22"/>
    </row>
    <row r="1184" spans="1:38" ht="13.5" customHeight="1">
      <c r="A1184" s="20"/>
      <c r="B1184" s="20"/>
      <c r="C1184" s="56"/>
      <c r="D1184" s="56"/>
      <c r="E1184" s="56"/>
      <c r="F1184" s="56"/>
      <c r="G1184" s="56"/>
      <c r="H1184" s="56"/>
      <c r="I1184" s="56"/>
      <c r="J1184" s="56"/>
      <c r="K1184" s="56"/>
      <c r="L1184" s="56"/>
      <c r="M1184" s="56"/>
      <c r="N1184" s="56"/>
      <c r="O1184" s="56"/>
      <c r="P1184" s="56"/>
      <c r="Q1184" s="56"/>
      <c r="R1184" s="56"/>
      <c r="S1184" s="56"/>
      <c r="T1184" s="56"/>
      <c r="U1184" s="56"/>
      <c r="V1184" s="56"/>
      <c r="W1184" s="56"/>
      <c r="X1184" s="56"/>
      <c r="Y1184" s="56"/>
      <c r="Z1184" s="56"/>
      <c r="AA1184" s="56"/>
      <c r="AB1184" s="56"/>
      <c r="AC1184" s="56"/>
      <c r="AD1184" s="56"/>
      <c r="AE1184" s="56"/>
      <c r="AF1184" s="56"/>
      <c r="AG1184" s="56"/>
      <c r="AH1184" s="56"/>
      <c r="AI1184" s="56"/>
      <c r="AJ1184" s="56"/>
      <c r="AK1184" s="22"/>
      <c r="AL1184" s="22"/>
    </row>
    <row r="1185" spans="1:38" ht="13.5" customHeight="1">
      <c r="A1185" s="18" t="s">
        <v>99</v>
      </c>
    </row>
    <row r="1186" spans="1:38" ht="13.5" customHeight="1" thickBot="1">
      <c r="A1186" s="75" t="s">
        <v>563</v>
      </c>
      <c r="C1186" s="84"/>
      <c r="D1186" s="84"/>
      <c r="E1186" s="84"/>
      <c r="F1186" s="84"/>
      <c r="G1186" s="84"/>
      <c r="H1186" s="84"/>
      <c r="I1186" s="84"/>
      <c r="J1186" s="84"/>
      <c r="K1186" s="84"/>
      <c r="L1186" s="84"/>
      <c r="M1186" s="84"/>
      <c r="N1186" s="84"/>
      <c r="O1186" s="84"/>
      <c r="P1186" s="84"/>
      <c r="Q1186" s="84"/>
      <c r="R1186" s="84"/>
      <c r="S1186" s="84"/>
      <c r="T1186" s="84"/>
      <c r="U1186" s="84"/>
      <c r="V1186" s="84"/>
      <c r="W1186" s="84"/>
      <c r="X1186" s="84"/>
      <c r="Y1186" s="84"/>
      <c r="Z1186" s="84"/>
      <c r="AA1186" s="84"/>
      <c r="AB1186" s="84"/>
      <c r="AC1186" s="84"/>
      <c r="AD1186" s="84"/>
      <c r="AE1186" s="84"/>
      <c r="AF1186" s="84"/>
      <c r="AG1186" s="84"/>
      <c r="AH1186" s="84"/>
      <c r="AI1186" s="84"/>
      <c r="AJ1186" s="84"/>
    </row>
    <row r="1187" spans="1:38" ht="13.5" customHeight="1" thickTop="1">
      <c r="A1187" s="206">
        <v>122</v>
      </c>
      <c r="B1187" s="207"/>
      <c r="C1187" s="200" t="s">
        <v>254</v>
      </c>
      <c r="D1187" s="201"/>
      <c r="E1187" s="201"/>
      <c r="F1187" s="201"/>
      <c r="G1187" s="201"/>
      <c r="H1187" s="201"/>
      <c r="I1187" s="201"/>
      <c r="J1187" s="201"/>
      <c r="K1187" s="201"/>
      <c r="L1187" s="201"/>
      <c r="M1187" s="201"/>
      <c r="N1187" s="201"/>
      <c r="O1187" s="201"/>
      <c r="P1187" s="201"/>
      <c r="Q1187" s="201"/>
      <c r="R1187" s="201"/>
      <c r="S1187" s="201"/>
      <c r="T1187" s="201"/>
      <c r="U1187" s="201"/>
      <c r="V1187" s="201"/>
      <c r="W1187" s="201"/>
      <c r="X1187" s="201"/>
      <c r="Y1187" s="201"/>
      <c r="Z1187" s="201"/>
      <c r="AA1187" s="201"/>
      <c r="AB1187" s="201"/>
      <c r="AC1187" s="201"/>
      <c r="AD1187" s="201"/>
      <c r="AE1187" s="201"/>
      <c r="AF1187" s="201"/>
      <c r="AG1187" s="201"/>
      <c r="AH1187" s="201"/>
      <c r="AI1187" s="201"/>
      <c r="AJ1187" s="201"/>
      <c r="AK1187" s="196"/>
      <c r="AL1187" s="197"/>
    </row>
    <row r="1188" spans="1:38" ht="13.5" customHeight="1" thickBot="1">
      <c r="A1188" s="208"/>
      <c r="B1188" s="209"/>
      <c r="C1188" s="202"/>
      <c r="D1188" s="185"/>
      <c r="E1188" s="185"/>
      <c r="F1188" s="185"/>
      <c r="G1188" s="185"/>
      <c r="H1188" s="185"/>
      <c r="I1188" s="185"/>
      <c r="J1188" s="185"/>
      <c r="K1188" s="185"/>
      <c r="L1188" s="185"/>
      <c r="M1188" s="185"/>
      <c r="N1188" s="185"/>
      <c r="O1188" s="185"/>
      <c r="P1188" s="185"/>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98"/>
      <c r="AL1188" s="199"/>
    </row>
    <row r="1189" spans="1:38" ht="13.5" customHeight="1" thickTop="1">
      <c r="A1189" s="20"/>
      <c r="B1189" s="85"/>
      <c r="C1189" s="202"/>
      <c r="D1189" s="185"/>
      <c r="E1189" s="185"/>
      <c r="F1189" s="185"/>
      <c r="G1189" s="185"/>
      <c r="H1189" s="185"/>
      <c r="I1189" s="185"/>
      <c r="J1189" s="185"/>
      <c r="K1189" s="185"/>
      <c r="L1189" s="185"/>
      <c r="M1189" s="185"/>
      <c r="N1189" s="185"/>
      <c r="O1189" s="185"/>
      <c r="P1189" s="185"/>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21"/>
      <c r="AL1189" s="22"/>
    </row>
    <row r="1190" spans="1:38" ht="13.5" customHeight="1">
      <c r="A1190" s="22"/>
      <c r="B1190" s="86"/>
      <c r="C1190" s="203"/>
      <c r="D1190" s="204"/>
      <c r="E1190" s="204"/>
      <c r="F1190" s="204"/>
      <c r="G1190" s="204"/>
      <c r="H1190" s="204"/>
      <c r="I1190" s="204"/>
      <c r="J1190" s="204"/>
      <c r="K1190" s="204"/>
      <c r="L1190" s="204"/>
      <c r="M1190" s="204"/>
      <c r="N1190" s="204"/>
      <c r="O1190" s="204"/>
      <c r="P1190" s="204"/>
      <c r="Q1190" s="204"/>
      <c r="R1190" s="204"/>
      <c r="S1190" s="204"/>
      <c r="T1190" s="204"/>
      <c r="U1190" s="204"/>
      <c r="V1190" s="204"/>
      <c r="W1190" s="204"/>
      <c r="X1190" s="204"/>
      <c r="Y1190" s="204"/>
      <c r="Z1190" s="204"/>
      <c r="AA1190" s="204"/>
      <c r="AB1190" s="204"/>
      <c r="AC1190" s="204"/>
      <c r="AD1190" s="204"/>
      <c r="AE1190" s="204"/>
      <c r="AF1190" s="204"/>
      <c r="AG1190" s="204"/>
      <c r="AH1190" s="204"/>
      <c r="AI1190" s="204"/>
      <c r="AJ1190" s="204"/>
      <c r="AK1190" s="45"/>
      <c r="AL1190" s="22"/>
    </row>
    <row r="1191" spans="1:38" ht="13.5" customHeight="1">
      <c r="C1191" s="81"/>
      <c r="D1191" s="81"/>
      <c r="E1191" s="81"/>
      <c r="F1191" s="81"/>
      <c r="G1191" s="81"/>
      <c r="H1191" s="81"/>
      <c r="I1191" s="81"/>
      <c r="J1191" s="81"/>
      <c r="K1191" s="81"/>
      <c r="L1191" s="81"/>
      <c r="M1191" s="81"/>
      <c r="N1191" s="81"/>
      <c r="O1191" s="81"/>
      <c r="P1191" s="81"/>
      <c r="Q1191" s="81"/>
      <c r="R1191" s="81"/>
      <c r="S1191" s="81"/>
      <c r="T1191" s="81"/>
      <c r="U1191" s="81"/>
      <c r="V1191" s="81"/>
      <c r="W1191" s="81"/>
      <c r="X1191" s="81"/>
      <c r="Y1191" s="81"/>
      <c r="Z1191" s="81"/>
      <c r="AA1191" s="81"/>
      <c r="AB1191" s="81"/>
      <c r="AC1191" s="81"/>
      <c r="AD1191" s="81"/>
      <c r="AE1191" s="81"/>
      <c r="AF1191" s="81"/>
      <c r="AG1191" s="81"/>
      <c r="AH1191" s="81"/>
      <c r="AI1191" s="81"/>
      <c r="AJ1191" s="81"/>
    </row>
    <row r="1192" spans="1:38" ht="13.5" customHeight="1" thickBot="1">
      <c r="C1192" s="16" t="s">
        <v>91</v>
      </c>
      <c r="D1192" s="16"/>
      <c r="E1192" s="16"/>
      <c r="F1192" s="16"/>
      <c r="G1192" s="16"/>
      <c r="H1192" s="16"/>
      <c r="I1192" s="16"/>
      <c r="J1192" s="16"/>
      <c r="K1192" s="16"/>
      <c r="L1192" s="16"/>
      <c r="M1192" s="16"/>
      <c r="N1192" s="16"/>
      <c r="O1192" s="16"/>
      <c r="P1192" s="16"/>
      <c r="Q1192" s="16"/>
      <c r="R1192" s="16"/>
      <c r="S1192" s="16"/>
      <c r="T1192" s="16"/>
      <c r="U1192" s="16"/>
      <c r="V1192" s="16"/>
      <c r="W1192" s="16"/>
      <c r="X1192" s="16"/>
      <c r="Y1192" s="16"/>
      <c r="Z1192" s="16"/>
      <c r="AA1192" s="16"/>
      <c r="AB1192" s="16"/>
      <c r="AC1192" s="16"/>
      <c r="AD1192" s="16"/>
      <c r="AE1192" s="16"/>
      <c r="AF1192" s="16"/>
      <c r="AG1192" s="16"/>
      <c r="AH1192" s="16"/>
      <c r="AI1192" s="16"/>
      <c r="AJ1192" s="16"/>
    </row>
    <row r="1193" spans="1:38" ht="13.5" customHeight="1" thickTop="1">
      <c r="C1193" s="182" t="s">
        <v>435</v>
      </c>
      <c r="D1193" s="183"/>
      <c r="E1193" s="183"/>
      <c r="F1193" s="183"/>
      <c r="G1193" s="183"/>
      <c r="H1193" s="183"/>
      <c r="I1193" s="183"/>
      <c r="J1193" s="183"/>
      <c r="K1193" s="183"/>
      <c r="L1193" s="183"/>
      <c r="M1193" s="183"/>
      <c r="N1193" s="183"/>
      <c r="O1193" s="183"/>
      <c r="P1193" s="183"/>
      <c r="Q1193" s="183"/>
      <c r="R1193" s="183"/>
      <c r="S1193" s="183"/>
      <c r="T1193" s="183"/>
      <c r="U1193" s="183"/>
      <c r="V1193" s="183"/>
      <c r="W1193" s="183"/>
      <c r="X1193" s="183"/>
      <c r="Y1193" s="183"/>
      <c r="Z1193" s="183"/>
      <c r="AA1193" s="183"/>
      <c r="AB1193" s="183"/>
      <c r="AC1193" s="183"/>
      <c r="AD1193" s="183"/>
      <c r="AE1193" s="183"/>
      <c r="AF1193" s="183"/>
      <c r="AG1193" s="183"/>
      <c r="AH1193" s="183"/>
      <c r="AI1193" s="183"/>
      <c r="AJ1193" s="188"/>
      <c r="AK1193" s="190"/>
      <c r="AL1193" s="191"/>
    </row>
    <row r="1194" spans="1:38" ht="13.5" customHeight="1" thickBot="1">
      <c r="C1194" s="186"/>
      <c r="D1194" s="187"/>
      <c r="E1194" s="187"/>
      <c r="F1194" s="187"/>
      <c r="G1194" s="187"/>
      <c r="H1194" s="187"/>
      <c r="I1194" s="187"/>
      <c r="J1194" s="187"/>
      <c r="K1194" s="187"/>
      <c r="L1194" s="187"/>
      <c r="M1194" s="187"/>
      <c r="N1194" s="187"/>
      <c r="O1194" s="187"/>
      <c r="P1194" s="187"/>
      <c r="Q1194" s="187"/>
      <c r="R1194" s="187"/>
      <c r="S1194" s="187"/>
      <c r="T1194" s="187"/>
      <c r="U1194" s="187"/>
      <c r="V1194" s="187"/>
      <c r="W1194" s="187"/>
      <c r="X1194" s="187"/>
      <c r="Y1194" s="187"/>
      <c r="Z1194" s="187"/>
      <c r="AA1194" s="187"/>
      <c r="AB1194" s="187"/>
      <c r="AC1194" s="187"/>
      <c r="AD1194" s="187"/>
      <c r="AE1194" s="187"/>
      <c r="AF1194" s="187"/>
      <c r="AG1194" s="187"/>
      <c r="AH1194" s="187"/>
      <c r="AI1194" s="187"/>
      <c r="AJ1194" s="189"/>
      <c r="AK1194" s="192"/>
      <c r="AL1194" s="193"/>
    </row>
    <row r="1195" spans="1:38" ht="13.5" customHeight="1" thickTop="1">
      <c r="C1195" s="182" t="s">
        <v>436</v>
      </c>
      <c r="D1195" s="183"/>
      <c r="E1195" s="183"/>
      <c r="F1195" s="183"/>
      <c r="G1195" s="183"/>
      <c r="H1195" s="183"/>
      <c r="I1195" s="183"/>
      <c r="J1195" s="183"/>
      <c r="K1195" s="183"/>
      <c r="L1195" s="183"/>
      <c r="M1195" s="183"/>
      <c r="N1195" s="183"/>
      <c r="O1195" s="183"/>
      <c r="P1195" s="183"/>
      <c r="Q1195" s="183"/>
      <c r="R1195" s="183"/>
      <c r="S1195" s="183"/>
      <c r="T1195" s="183"/>
      <c r="U1195" s="183"/>
      <c r="V1195" s="183"/>
      <c r="W1195" s="183"/>
      <c r="X1195" s="183"/>
      <c r="Y1195" s="183"/>
      <c r="Z1195" s="183"/>
      <c r="AA1195" s="183"/>
      <c r="AB1195" s="183"/>
      <c r="AC1195" s="183"/>
      <c r="AD1195" s="183"/>
      <c r="AE1195" s="183"/>
      <c r="AF1195" s="183"/>
      <c r="AG1195" s="183"/>
      <c r="AH1195" s="183"/>
      <c r="AI1195" s="183"/>
      <c r="AJ1195" s="188"/>
      <c r="AK1195" s="190"/>
      <c r="AL1195" s="191"/>
    </row>
    <row r="1196" spans="1:38" ht="13.5" customHeight="1" thickBot="1">
      <c r="C1196" s="186"/>
      <c r="D1196" s="187"/>
      <c r="E1196" s="187"/>
      <c r="F1196" s="187"/>
      <c r="G1196" s="187"/>
      <c r="H1196" s="187"/>
      <c r="I1196" s="187"/>
      <c r="J1196" s="187"/>
      <c r="K1196" s="187"/>
      <c r="L1196" s="187"/>
      <c r="M1196" s="187"/>
      <c r="N1196" s="187"/>
      <c r="O1196" s="187"/>
      <c r="P1196" s="187"/>
      <c r="Q1196" s="187"/>
      <c r="R1196" s="187"/>
      <c r="S1196" s="187"/>
      <c r="T1196" s="187"/>
      <c r="U1196" s="187"/>
      <c r="V1196" s="187"/>
      <c r="W1196" s="187"/>
      <c r="X1196" s="187"/>
      <c r="Y1196" s="187"/>
      <c r="Z1196" s="187"/>
      <c r="AA1196" s="187"/>
      <c r="AB1196" s="187"/>
      <c r="AC1196" s="187"/>
      <c r="AD1196" s="187"/>
      <c r="AE1196" s="187"/>
      <c r="AF1196" s="187"/>
      <c r="AG1196" s="187"/>
      <c r="AH1196" s="187"/>
      <c r="AI1196" s="187"/>
      <c r="AJ1196" s="189"/>
      <c r="AK1196" s="192"/>
      <c r="AL1196" s="193"/>
    </row>
    <row r="1197" spans="1:38" ht="13.5" customHeight="1" thickTop="1">
      <c r="C1197" s="182" t="s">
        <v>437</v>
      </c>
      <c r="D1197" s="183"/>
      <c r="E1197" s="183"/>
      <c r="F1197" s="183"/>
      <c r="G1197" s="183"/>
      <c r="H1197" s="183"/>
      <c r="I1197" s="183"/>
      <c r="J1197" s="183"/>
      <c r="K1197" s="183"/>
      <c r="L1197" s="183"/>
      <c r="M1197" s="183"/>
      <c r="N1197" s="183"/>
      <c r="O1197" s="183"/>
      <c r="P1197" s="183"/>
      <c r="Q1197" s="183"/>
      <c r="R1197" s="183"/>
      <c r="S1197" s="183"/>
      <c r="T1197" s="183"/>
      <c r="U1197" s="183"/>
      <c r="V1197" s="183"/>
      <c r="W1197" s="183"/>
      <c r="X1197" s="183"/>
      <c r="Y1197" s="183"/>
      <c r="Z1197" s="183"/>
      <c r="AA1197" s="183"/>
      <c r="AB1197" s="183"/>
      <c r="AC1197" s="183"/>
      <c r="AD1197" s="183"/>
      <c r="AE1197" s="183"/>
      <c r="AF1197" s="183"/>
      <c r="AG1197" s="183"/>
      <c r="AH1197" s="183"/>
      <c r="AI1197" s="183"/>
      <c r="AJ1197" s="188"/>
      <c r="AK1197" s="190"/>
      <c r="AL1197" s="191"/>
    </row>
    <row r="1198" spans="1:38" ht="13.5" customHeight="1" thickBot="1">
      <c r="C1198" s="186"/>
      <c r="D1198" s="187"/>
      <c r="E1198" s="187"/>
      <c r="F1198" s="187"/>
      <c r="G1198" s="187"/>
      <c r="H1198" s="187"/>
      <c r="I1198" s="187"/>
      <c r="J1198" s="187"/>
      <c r="K1198" s="187"/>
      <c r="L1198" s="187"/>
      <c r="M1198" s="187"/>
      <c r="N1198" s="187"/>
      <c r="O1198" s="187"/>
      <c r="P1198" s="187"/>
      <c r="Q1198" s="187"/>
      <c r="R1198" s="187"/>
      <c r="S1198" s="187"/>
      <c r="T1198" s="187"/>
      <c r="U1198" s="187"/>
      <c r="V1198" s="187"/>
      <c r="W1198" s="187"/>
      <c r="X1198" s="187"/>
      <c r="Y1198" s="187"/>
      <c r="Z1198" s="187"/>
      <c r="AA1198" s="187"/>
      <c r="AB1198" s="187"/>
      <c r="AC1198" s="187"/>
      <c r="AD1198" s="187"/>
      <c r="AE1198" s="187"/>
      <c r="AF1198" s="187"/>
      <c r="AG1198" s="187"/>
      <c r="AH1198" s="187"/>
      <c r="AI1198" s="187"/>
      <c r="AJ1198" s="189"/>
      <c r="AK1198" s="192"/>
      <c r="AL1198" s="193"/>
    </row>
    <row r="1199" spans="1:38" ht="13.5" customHeight="1" thickTop="1">
      <c r="A1199" s="16"/>
      <c r="B1199" s="16"/>
      <c r="C1199" s="146" t="s">
        <v>95</v>
      </c>
      <c r="D1199" s="194" t="s">
        <v>100</v>
      </c>
      <c r="E1199" s="194"/>
      <c r="F1199" s="194"/>
      <c r="G1199" s="194"/>
      <c r="H1199" s="194"/>
      <c r="I1199" s="194"/>
      <c r="J1199" s="194"/>
      <c r="K1199" s="194"/>
      <c r="L1199" s="194"/>
      <c r="M1199" s="194"/>
      <c r="N1199" s="194"/>
      <c r="O1199" s="194"/>
      <c r="P1199" s="194"/>
      <c r="Q1199" s="194"/>
      <c r="R1199" s="194"/>
      <c r="S1199" s="194"/>
      <c r="T1199" s="194"/>
      <c r="U1199" s="194"/>
      <c r="V1199" s="194"/>
      <c r="W1199" s="194"/>
      <c r="X1199" s="194"/>
      <c r="Y1199" s="194"/>
      <c r="Z1199" s="194"/>
      <c r="AA1199" s="194"/>
      <c r="AB1199" s="194"/>
      <c r="AC1199" s="194"/>
      <c r="AD1199" s="194"/>
      <c r="AE1199" s="194"/>
      <c r="AF1199" s="194"/>
      <c r="AG1199" s="194"/>
      <c r="AH1199" s="194"/>
      <c r="AI1199" s="194"/>
      <c r="AJ1199" s="194"/>
    </row>
    <row r="1200" spans="1:38" ht="13.5" customHeight="1">
      <c r="A1200" s="22"/>
      <c r="B1200" s="22"/>
      <c r="D1200" s="195"/>
      <c r="E1200" s="195"/>
      <c r="F1200" s="195"/>
      <c r="G1200" s="195"/>
      <c r="H1200" s="195"/>
      <c r="I1200" s="195"/>
      <c r="J1200" s="195"/>
      <c r="K1200" s="195"/>
      <c r="L1200" s="195"/>
      <c r="M1200" s="195"/>
      <c r="N1200" s="195"/>
      <c r="O1200" s="195"/>
      <c r="P1200" s="195"/>
      <c r="Q1200" s="195"/>
      <c r="R1200" s="195"/>
      <c r="S1200" s="195"/>
      <c r="T1200" s="195"/>
      <c r="U1200" s="195"/>
      <c r="V1200" s="195"/>
      <c r="W1200" s="195"/>
      <c r="X1200" s="195"/>
      <c r="Y1200" s="195"/>
      <c r="Z1200" s="195"/>
      <c r="AA1200" s="195"/>
      <c r="AB1200" s="195"/>
      <c r="AC1200" s="195"/>
      <c r="AD1200" s="195"/>
      <c r="AE1200" s="195"/>
      <c r="AF1200" s="195"/>
      <c r="AG1200" s="195"/>
      <c r="AH1200" s="195"/>
      <c r="AI1200" s="195"/>
      <c r="AJ1200" s="195"/>
      <c r="AK1200" s="22"/>
      <c r="AL1200" s="22"/>
    </row>
    <row r="1201" spans="1:38" ht="13.5" customHeight="1" thickBot="1">
      <c r="A1201" s="20"/>
      <c r="B1201" s="20"/>
      <c r="D1201" s="56"/>
      <c r="E1201" s="56"/>
      <c r="F1201" s="56"/>
      <c r="G1201" s="56"/>
      <c r="H1201" s="56"/>
      <c r="I1201" s="56"/>
      <c r="J1201" s="56"/>
      <c r="K1201" s="56"/>
      <c r="L1201" s="56"/>
      <c r="M1201" s="56"/>
      <c r="N1201" s="56"/>
      <c r="O1201" s="56"/>
      <c r="P1201" s="56"/>
      <c r="Q1201" s="56"/>
      <c r="R1201" s="56"/>
      <c r="S1201" s="56"/>
      <c r="T1201" s="56"/>
      <c r="U1201" s="56"/>
      <c r="V1201" s="56"/>
      <c r="W1201" s="56"/>
      <c r="X1201" s="56"/>
      <c r="Y1201" s="56"/>
      <c r="Z1201" s="56"/>
      <c r="AA1201" s="56"/>
      <c r="AB1201" s="56"/>
      <c r="AC1201" s="56"/>
      <c r="AD1201" s="56"/>
      <c r="AE1201" s="56"/>
      <c r="AF1201" s="56"/>
      <c r="AG1201" s="56"/>
      <c r="AH1201" s="56"/>
      <c r="AI1201" s="56"/>
      <c r="AJ1201" s="56"/>
      <c r="AK1201" s="22"/>
      <c r="AL1201" s="22"/>
    </row>
    <row r="1202" spans="1:38" ht="13.5" customHeight="1" thickTop="1">
      <c r="A1202" s="206">
        <v>123</v>
      </c>
      <c r="B1202" s="207"/>
      <c r="C1202" s="200" t="s">
        <v>255</v>
      </c>
      <c r="D1202" s="201"/>
      <c r="E1202" s="201"/>
      <c r="F1202" s="201"/>
      <c r="G1202" s="201"/>
      <c r="H1202" s="201"/>
      <c r="I1202" s="201"/>
      <c r="J1202" s="201"/>
      <c r="K1202" s="201"/>
      <c r="L1202" s="201"/>
      <c r="M1202" s="201"/>
      <c r="N1202" s="201"/>
      <c r="O1202" s="201"/>
      <c r="P1202" s="201"/>
      <c r="Q1202" s="201"/>
      <c r="R1202" s="201"/>
      <c r="S1202" s="201"/>
      <c r="T1202" s="201"/>
      <c r="U1202" s="201"/>
      <c r="V1202" s="201"/>
      <c r="W1202" s="201"/>
      <c r="X1202" s="201"/>
      <c r="Y1202" s="201"/>
      <c r="Z1202" s="201"/>
      <c r="AA1202" s="201"/>
      <c r="AB1202" s="201"/>
      <c r="AC1202" s="201"/>
      <c r="AD1202" s="201"/>
      <c r="AE1202" s="201"/>
      <c r="AF1202" s="201"/>
      <c r="AG1202" s="201"/>
      <c r="AH1202" s="201"/>
      <c r="AI1202" s="201"/>
      <c r="AJ1202" s="201"/>
      <c r="AK1202" s="190"/>
      <c r="AL1202" s="191"/>
    </row>
    <row r="1203" spans="1:38" ht="13.5" customHeight="1" thickBot="1">
      <c r="A1203" s="208"/>
      <c r="B1203" s="209"/>
      <c r="C1203" s="202"/>
      <c r="D1203" s="185"/>
      <c r="E1203" s="185"/>
      <c r="F1203" s="185"/>
      <c r="G1203" s="185"/>
      <c r="H1203" s="185"/>
      <c r="I1203" s="185"/>
      <c r="J1203" s="185"/>
      <c r="K1203" s="185"/>
      <c r="L1203" s="185"/>
      <c r="M1203" s="185"/>
      <c r="N1203" s="185"/>
      <c r="O1203" s="185"/>
      <c r="P1203" s="185"/>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92"/>
      <c r="AL1203" s="193"/>
    </row>
    <row r="1204" spans="1:38" ht="13.5" customHeight="1" thickTop="1">
      <c r="A1204" s="22"/>
      <c r="B1204" s="80"/>
      <c r="C1204" s="203"/>
      <c r="D1204" s="204"/>
      <c r="E1204" s="204"/>
      <c r="F1204" s="204"/>
      <c r="G1204" s="204"/>
      <c r="H1204" s="204"/>
      <c r="I1204" s="204"/>
      <c r="J1204" s="204"/>
      <c r="K1204" s="204"/>
      <c r="L1204" s="204"/>
      <c r="M1204" s="204"/>
      <c r="N1204" s="204"/>
      <c r="O1204" s="204"/>
      <c r="P1204" s="204"/>
      <c r="Q1204" s="204"/>
      <c r="R1204" s="204"/>
      <c r="S1204" s="204"/>
      <c r="T1204" s="204"/>
      <c r="U1204" s="204"/>
      <c r="V1204" s="204"/>
      <c r="W1204" s="204"/>
      <c r="X1204" s="204"/>
      <c r="Y1204" s="204"/>
      <c r="Z1204" s="204"/>
      <c r="AA1204" s="204"/>
      <c r="AB1204" s="204"/>
      <c r="AC1204" s="204"/>
      <c r="AD1204" s="204"/>
      <c r="AE1204" s="204"/>
      <c r="AF1204" s="204"/>
      <c r="AG1204" s="204"/>
      <c r="AH1204" s="204"/>
      <c r="AI1204" s="204"/>
      <c r="AJ1204" s="204"/>
      <c r="AK1204" s="45"/>
      <c r="AL1204" s="22"/>
    </row>
    <row r="1206" spans="1:38" ht="13.5" customHeight="1">
      <c r="A1206" s="22"/>
      <c r="B1206" s="22"/>
      <c r="C1206" s="182" t="s">
        <v>438</v>
      </c>
      <c r="D1206" s="183"/>
      <c r="E1206" s="183"/>
      <c r="F1206" s="183"/>
      <c r="G1206" s="183"/>
      <c r="H1206" s="183"/>
      <c r="I1206" s="183"/>
      <c r="J1206" s="183"/>
      <c r="K1206" s="183"/>
      <c r="L1206" s="183"/>
      <c r="M1206" s="183"/>
      <c r="N1206" s="183"/>
      <c r="O1206" s="183"/>
      <c r="P1206" s="183"/>
      <c r="Q1206" s="183"/>
      <c r="R1206" s="183"/>
      <c r="S1206" s="183"/>
      <c r="T1206" s="183"/>
      <c r="U1206" s="183"/>
      <c r="V1206" s="183"/>
      <c r="W1206" s="183"/>
      <c r="X1206" s="183"/>
      <c r="Y1206" s="183"/>
      <c r="Z1206" s="183"/>
      <c r="AA1206" s="183"/>
      <c r="AB1206" s="183"/>
      <c r="AC1206" s="183"/>
      <c r="AD1206" s="183"/>
      <c r="AE1206" s="183"/>
      <c r="AF1206" s="183"/>
      <c r="AG1206" s="183"/>
      <c r="AH1206" s="183"/>
      <c r="AI1206" s="183"/>
      <c r="AJ1206" s="402"/>
      <c r="AK1206" s="22"/>
      <c r="AL1206" s="22"/>
    </row>
    <row r="1207" spans="1:38" ht="13.5" customHeight="1">
      <c r="A1207" s="22"/>
      <c r="B1207" s="22"/>
      <c r="C1207" s="184"/>
      <c r="D1207" s="185"/>
      <c r="E1207" s="185"/>
      <c r="F1207" s="185"/>
      <c r="G1207" s="185"/>
      <c r="H1207" s="185"/>
      <c r="I1207" s="185"/>
      <c r="J1207" s="185"/>
      <c r="K1207" s="185"/>
      <c r="L1207" s="185"/>
      <c r="M1207" s="185"/>
      <c r="N1207" s="185"/>
      <c r="O1207" s="185"/>
      <c r="P1207" s="185"/>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403"/>
      <c r="AK1207" s="22"/>
      <c r="AL1207" s="22"/>
    </row>
    <row r="1208" spans="1:38" ht="13.5" customHeight="1">
      <c r="B1208" s="16"/>
      <c r="C1208" s="186"/>
      <c r="D1208" s="187"/>
      <c r="E1208" s="187"/>
      <c r="F1208" s="187"/>
      <c r="G1208" s="187"/>
      <c r="H1208" s="187"/>
      <c r="I1208" s="187"/>
      <c r="J1208" s="187"/>
      <c r="K1208" s="187"/>
      <c r="L1208" s="187"/>
      <c r="M1208" s="187"/>
      <c r="N1208" s="187"/>
      <c r="O1208" s="187"/>
      <c r="P1208" s="187"/>
      <c r="Q1208" s="187"/>
      <c r="R1208" s="187"/>
      <c r="S1208" s="187"/>
      <c r="T1208" s="187"/>
      <c r="U1208" s="187"/>
      <c r="V1208" s="187"/>
      <c r="W1208" s="187"/>
      <c r="X1208" s="187"/>
      <c r="Y1208" s="187"/>
      <c r="Z1208" s="187"/>
      <c r="AA1208" s="187"/>
      <c r="AB1208" s="187"/>
      <c r="AC1208" s="187"/>
      <c r="AD1208" s="187"/>
      <c r="AE1208" s="187"/>
      <c r="AF1208" s="187"/>
      <c r="AG1208" s="187"/>
      <c r="AH1208" s="187"/>
      <c r="AI1208" s="187"/>
      <c r="AJ1208" s="404"/>
      <c r="AK1208" s="22"/>
      <c r="AL1208" s="22"/>
    </row>
    <row r="1209" spans="1:38" ht="13.5" customHeight="1" thickBot="1">
      <c r="B1209" s="16"/>
      <c r="C1209" s="57"/>
      <c r="D1209" s="57"/>
      <c r="E1209" s="57"/>
      <c r="F1209" s="57"/>
      <c r="G1209" s="57"/>
      <c r="H1209" s="57"/>
      <c r="I1209" s="57"/>
      <c r="J1209" s="57"/>
      <c r="K1209" s="57"/>
      <c r="L1209" s="57"/>
      <c r="M1209" s="57"/>
      <c r="N1209" s="57"/>
      <c r="O1209" s="57"/>
      <c r="P1209" s="57"/>
      <c r="Q1209" s="57"/>
      <c r="R1209" s="57"/>
      <c r="S1209" s="57"/>
      <c r="T1209" s="57"/>
      <c r="U1209" s="57"/>
      <c r="V1209" s="57"/>
      <c r="W1209" s="57"/>
      <c r="X1209" s="57"/>
      <c r="Y1209" s="57"/>
      <c r="Z1209" s="57"/>
      <c r="AA1209" s="57"/>
      <c r="AB1209" s="57"/>
      <c r="AC1209" s="57"/>
      <c r="AD1209" s="57"/>
      <c r="AE1209" s="57"/>
      <c r="AF1209" s="57"/>
      <c r="AG1209" s="57"/>
      <c r="AH1209" s="57"/>
      <c r="AI1209" s="57"/>
      <c r="AJ1209" s="57"/>
      <c r="AK1209" s="93"/>
      <c r="AL1209" s="93"/>
    </row>
    <row r="1210" spans="1:38" ht="13.5" customHeight="1" thickTop="1">
      <c r="A1210" s="206">
        <v>124</v>
      </c>
      <c r="B1210" s="210"/>
      <c r="C1210" s="200" t="s">
        <v>256</v>
      </c>
      <c r="D1210" s="201"/>
      <c r="E1210" s="201"/>
      <c r="F1210" s="201"/>
      <c r="G1210" s="201"/>
      <c r="H1210" s="201"/>
      <c r="I1210" s="201"/>
      <c r="J1210" s="201"/>
      <c r="K1210" s="201"/>
      <c r="L1210" s="201"/>
      <c r="M1210" s="201"/>
      <c r="N1210" s="201"/>
      <c r="O1210" s="201"/>
      <c r="P1210" s="201"/>
      <c r="Q1210" s="201"/>
      <c r="R1210" s="201"/>
      <c r="S1210" s="201"/>
      <c r="T1210" s="201"/>
      <c r="U1210" s="201"/>
      <c r="V1210" s="201"/>
      <c r="W1210" s="201"/>
      <c r="X1210" s="201"/>
      <c r="Y1210" s="201"/>
      <c r="Z1210" s="201"/>
      <c r="AA1210" s="201"/>
      <c r="AB1210" s="201"/>
      <c r="AC1210" s="201"/>
      <c r="AD1210" s="201"/>
      <c r="AE1210" s="201"/>
      <c r="AF1210" s="201"/>
      <c r="AG1210" s="201"/>
      <c r="AH1210" s="201"/>
      <c r="AI1210" s="201"/>
      <c r="AJ1210" s="201"/>
      <c r="AK1210" s="190"/>
      <c r="AL1210" s="191"/>
    </row>
    <row r="1211" spans="1:38" ht="13.5" customHeight="1" thickBot="1">
      <c r="A1211" s="208"/>
      <c r="B1211" s="211"/>
      <c r="C1211" s="202"/>
      <c r="D1211" s="185"/>
      <c r="E1211" s="185"/>
      <c r="F1211" s="185"/>
      <c r="G1211" s="185"/>
      <c r="H1211" s="185"/>
      <c r="I1211" s="185"/>
      <c r="J1211" s="185"/>
      <c r="K1211" s="185"/>
      <c r="L1211" s="185"/>
      <c r="M1211" s="185"/>
      <c r="N1211" s="185"/>
      <c r="O1211" s="185"/>
      <c r="P1211" s="185"/>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92"/>
      <c r="AL1211" s="193"/>
    </row>
    <row r="1212" spans="1:38" ht="13.5" customHeight="1" thickTop="1">
      <c r="A1212" s="16"/>
      <c r="B1212" s="16"/>
      <c r="C1212" s="203"/>
      <c r="D1212" s="204"/>
      <c r="E1212" s="204"/>
      <c r="F1212" s="204"/>
      <c r="G1212" s="204"/>
      <c r="H1212" s="204"/>
      <c r="I1212" s="204"/>
      <c r="J1212" s="204"/>
      <c r="K1212" s="204"/>
      <c r="L1212" s="204"/>
      <c r="M1212" s="204"/>
      <c r="N1212" s="204"/>
      <c r="O1212" s="204"/>
      <c r="P1212" s="204"/>
      <c r="Q1212" s="204"/>
      <c r="R1212" s="204"/>
      <c r="S1212" s="204"/>
      <c r="T1212" s="204"/>
      <c r="U1212" s="204"/>
      <c r="V1212" s="204"/>
      <c r="W1212" s="204"/>
      <c r="X1212" s="204"/>
      <c r="Y1212" s="204"/>
      <c r="Z1212" s="204"/>
      <c r="AA1212" s="204"/>
      <c r="AB1212" s="204"/>
      <c r="AC1212" s="204"/>
      <c r="AD1212" s="204"/>
      <c r="AE1212" s="204"/>
      <c r="AF1212" s="204"/>
      <c r="AG1212" s="204"/>
      <c r="AH1212" s="204"/>
      <c r="AI1212" s="204"/>
      <c r="AJ1212" s="204"/>
      <c r="AK1212" s="169"/>
      <c r="AL1212" s="22"/>
    </row>
    <row r="1213" spans="1:38" ht="13.5" customHeight="1" thickBot="1">
      <c r="B1213" s="16"/>
      <c r="C1213" s="56"/>
      <c r="D1213" s="56"/>
      <c r="E1213" s="56"/>
      <c r="F1213" s="56"/>
      <c r="G1213" s="56"/>
      <c r="H1213" s="56"/>
      <c r="I1213" s="56"/>
      <c r="J1213" s="56"/>
      <c r="K1213" s="56"/>
      <c r="L1213" s="56"/>
      <c r="M1213" s="56"/>
      <c r="N1213" s="56"/>
      <c r="O1213" s="56"/>
      <c r="P1213" s="56"/>
      <c r="Q1213" s="56"/>
      <c r="R1213" s="56"/>
      <c r="S1213" s="56"/>
      <c r="T1213" s="56"/>
      <c r="U1213" s="56"/>
      <c r="V1213" s="56"/>
      <c r="W1213" s="56"/>
      <c r="X1213" s="56"/>
      <c r="Y1213" s="56"/>
      <c r="Z1213" s="56"/>
      <c r="AA1213" s="56"/>
      <c r="AB1213" s="56"/>
      <c r="AC1213" s="56"/>
      <c r="AD1213" s="56"/>
      <c r="AE1213" s="56"/>
      <c r="AF1213" s="56"/>
      <c r="AG1213" s="56"/>
      <c r="AH1213" s="56"/>
      <c r="AI1213" s="56"/>
      <c r="AJ1213" s="56"/>
      <c r="AK1213" s="22"/>
      <c r="AL1213" s="22"/>
    </row>
    <row r="1214" spans="1:38" ht="13.5" customHeight="1" thickTop="1">
      <c r="A1214" s="206">
        <v>125</v>
      </c>
      <c r="B1214" s="207"/>
      <c r="C1214" s="200" t="s">
        <v>257</v>
      </c>
      <c r="D1214" s="201"/>
      <c r="E1214" s="201"/>
      <c r="F1214" s="201"/>
      <c r="G1214" s="201"/>
      <c r="H1214" s="201"/>
      <c r="I1214" s="201"/>
      <c r="J1214" s="201"/>
      <c r="K1214" s="201"/>
      <c r="L1214" s="201"/>
      <c r="M1214" s="201"/>
      <c r="N1214" s="201"/>
      <c r="O1214" s="201"/>
      <c r="P1214" s="201"/>
      <c r="Q1214" s="201"/>
      <c r="R1214" s="201"/>
      <c r="S1214" s="201"/>
      <c r="T1214" s="201"/>
      <c r="U1214" s="201"/>
      <c r="V1214" s="201"/>
      <c r="W1214" s="201"/>
      <c r="X1214" s="201"/>
      <c r="Y1214" s="201"/>
      <c r="Z1214" s="201"/>
      <c r="AA1214" s="201"/>
      <c r="AB1214" s="201"/>
      <c r="AC1214" s="201"/>
      <c r="AD1214" s="201"/>
      <c r="AE1214" s="201"/>
      <c r="AF1214" s="201"/>
      <c r="AG1214" s="201"/>
      <c r="AH1214" s="201"/>
      <c r="AI1214" s="201"/>
      <c r="AJ1214" s="201"/>
      <c r="AK1214" s="190"/>
      <c r="AL1214" s="191"/>
    </row>
    <row r="1215" spans="1:38" ht="13.5" customHeight="1" thickBot="1">
      <c r="A1215" s="208"/>
      <c r="B1215" s="209"/>
      <c r="C1215" s="202"/>
      <c r="D1215" s="185"/>
      <c r="E1215" s="185"/>
      <c r="F1215" s="185"/>
      <c r="G1215" s="185"/>
      <c r="H1215" s="185"/>
      <c r="I1215" s="185"/>
      <c r="J1215" s="185"/>
      <c r="K1215" s="185"/>
      <c r="L1215" s="185"/>
      <c r="M1215" s="185"/>
      <c r="N1215" s="185"/>
      <c r="O1215" s="185"/>
      <c r="P1215" s="185"/>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92"/>
      <c r="AL1215" s="193"/>
    </row>
    <row r="1216" spans="1:38" ht="13.5" customHeight="1" thickTop="1">
      <c r="B1216" s="82"/>
      <c r="C1216" s="203"/>
      <c r="D1216" s="204"/>
      <c r="E1216" s="204"/>
      <c r="F1216" s="204"/>
      <c r="G1216" s="204"/>
      <c r="H1216" s="204"/>
      <c r="I1216" s="204"/>
      <c r="J1216" s="204"/>
      <c r="K1216" s="204"/>
      <c r="L1216" s="204"/>
      <c r="M1216" s="204"/>
      <c r="N1216" s="204"/>
      <c r="O1216" s="204"/>
      <c r="P1216" s="204"/>
      <c r="Q1216" s="204"/>
      <c r="R1216" s="204"/>
      <c r="S1216" s="204"/>
      <c r="T1216" s="204"/>
      <c r="U1216" s="204"/>
      <c r="V1216" s="204"/>
      <c r="W1216" s="204"/>
      <c r="X1216" s="204"/>
      <c r="Y1216" s="204"/>
      <c r="Z1216" s="204"/>
      <c r="AA1216" s="204"/>
      <c r="AB1216" s="204"/>
      <c r="AC1216" s="204"/>
      <c r="AD1216" s="204"/>
      <c r="AE1216" s="204"/>
      <c r="AF1216" s="204"/>
      <c r="AG1216" s="204"/>
      <c r="AH1216" s="204"/>
      <c r="AI1216" s="204"/>
      <c r="AJ1216" s="204"/>
      <c r="AK1216" s="45"/>
      <c r="AL1216" s="22"/>
    </row>
    <row r="1217" spans="1:38" ht="13.5" customHeight="1" thickBot="1">
      <c r="B1217" s="16"/>
      <c r="C1217" s="144"/>
      <c r="D1217" s="55"/>
      <c r="E1217" s="55"/>
      <c r="F1217" s="55"/>
      <c r="G1217" s="55"/>
      <c r="H1217" s="55"/>
      <c r="I1217" s="55"/>
      <c r="J1217" s="55"/>
      <c r="K1217" s="55"/>
      <c r="L1217" s="55"/>
      <c r="M1217" s="55"/>
      <c r="N1217" s="55"/>
      <c r="O1217" s="55"/>
      <c r="P1217" s="55"/>
      <c r="Q1217" s="55"/>
      <c r="R1217" s="55"/>
      <c r="S1217" s="55"/>
      <c r="T1217" s="55"/>
      <c r="U1217" s="55"/>
      <c r="V1217" s="55"/>
      <c r="W1217" s="55"/>
      <c r="X1217" s="55"/>
      <c r="Y1217" s="55"/>
      <c r="Z1217" s="55"/>
      <c r="AA1217" s="55"/>
      <c r="AB1217" s="55"/>
      <c r="AC1217" s="55"/>
      <c r="AD1217" s="55"/>
      <c r="AE1217" s="55"/>
      <c r="AF1217" s="55"/>
      <c r="AG1217" s="55"/>
      <c r="AH1217" s="55"/>
      <c r="AI1217" s="55"/>
      <c r="AJ1217" s="56"/>
      <c r="AK1217" s="93"/>
      <c r="AL1217" s="93"/>
    </row>
    <row r="1218" spans="1:38" ht="13.5" customHeight="1" thickTop="1">
      <c r="A1218" s="206">
        <v>126</v>
      </c>
      <c r="B1218" s="210"/>
      <c r="C1218" s="233" t="s">
        <v>258</v>
      </c>
      <c r="D1218" s="234"/>
      <c r="E1218" s="234"/>
      <c r="F1218" s="234"/>
      <c r="G1218" s="234"/>
      <c r="H1218" s="234"/>
      <c r="I1218" s="234"/>
      <c r="J1218" s="234"/>
      <c r="K1218" s="234"/>
      <c r="L1218" s="234"/>
      <c r="M1218" s="234"/>
      <c r="N1218" s="234"/>
      <c r="O1218" s="234"/>
      <c r="P1218" s="234"/>
      <c r="Q1218" s="234"/>
      <c r="R1218" s="234"/>
      <c r="S1218" s="234"/>
      <c r="T1218" s="234"/>
      <c r="U1218" s="234"/>
      <c r="V1218" s="234"/>
      <c r="W1218" s="234"/>
      <c r="X1218" s="234"/>
      <c r="Y1218" s="234"/>
      <c r="Z1218" s="234"/>
      <c r="AA1218" s="234"/>
      <c r="AB1218" s="234"/>
      <c r="AC1218" s="234"/>
      <c r="AD1218" s="234"/>
      <c r="AE1218" s="234"/>
      <c r="AF1218" s="234"/>
      <c r="AG1218" s="234"/>
      <c r="AH1218" s="234"/>
      <c r="AI1218" s="234"/>
      <c r="AJ1218" s="234"/>
      <c r="AK1218" s="196"/>
      <c r="AL1218" s="197"/>
    </row>
    <row r="1219" spans="1:38" ht="13.5" customHeight="1" thickBot="1">
      <c r="A1219" s="208"/>
      <c r="B1219" s="211"/>
      <c r="C1219" s="235"/>
      <c r="D1219" s="236"/>
      <c r="E1219" s="236"/>
      <c r="F1219" s="236"/>
      <c r="G1219" s="236"/>
      <c r="H1219" s="236"/>
      <c r="I1219" s="236"/>
      <c r="J1219" s="236"/>
      <c r="K1219" s="236"/>
      <c r="L1219" s="236"/>
      <c r="M1219" s="236"/>
      <c r="N1219" s="236"/>
      <c r="O1219" s="236"/>
      <c r="P1219" s="236"/>
      <c r="Q1219" s="236"/>
      <c r="R1219" s="236"/>
      <c r="S1219" s="236"/>
      <c r="T1219" s="236"/>
      <c r="U1219" s="236"/>
      <c r="V1219" s="236"/>
      <c r="W1219" s="236"/>
      <c r="X1219" s="236"/>
      <c r="Y1219" s="236"/>
      <c r="Z1219" s="236"/>
      <c r="AA1219" s="236"/>
      <c r="AB1219" s="236"/>
      <c r="AC1219" s="236"/>
      <c r="AD1219" s="236"/>
      <c r="AE1219" s="236"/>
      <c r="AF1219" s="236"/>
      <c r="AG1219" s="236"/>
      <c r="AH1219" s="236"/>
      <c r="AI1219" s="236"/>
      <c r="AJ1219" s="236"/>
      <c r="AK1219" s="198"/>
      <c r="AL1219" s="199"/>
    </row>
    <row r="1220" spans="1:38" ht="13.5" customHeight="1" thickTop="1">
      <c r="A1220" s="20"/>
      <c r="B1220" s="20"/>
      <c r="C1220" s="237"/>
      <c r="D1220" s="238"/>
      <c r="E1220" s="238"/>
      <c r="F1220" s="238"/>
      <c r="G1220" s="238"/>
      <c r="H1220" s="238"/>
      <c r="I1220" s="238"/>
      <c r="J1220" s="238"/>
      <c r="K1220" s="238"/>
      <c r="L1220" s="238"/>
      <c r="M1220" s="238"/>
      <c r="N1220" s="238"/>
      <c r="O1220" s="238"/>
      <c r="P1220" s="238"/>
      <c r="Q1220" s="238"/>
      <c r="R1220" s="238"/>
      <c r="S1220" s="238"/>
      <c r="T1220" s="238"/>
      <c r="U1220" s="238"/>
      <c r="V1220" s="238"/>
      <c r="W1220" s="238"/>
      <c r="X1220" s="238"/>
      <c r="Y1220" s="238"/>
      <c r="Z1220" s="238"/>
      <c r="AA1220" s="238"/>
      <c r="AB1220" s="238"/>
      <c r="AC1220" s="238"/>
      <c r="AD1220" s="238"/>
      <c r="AE1220" s="238"/>
      <c r="AF1220" s="238"/>
      <c r="AG1220" s="238"/>
      <c r="AH1220" s="238"/>
      <c r="AI1220" s="238"/>
      <c r="AJ1220" s="238"/>
      <c r="AK1220" s="21"/>
      <c r="AL1220" s="22"/>
    </row>
    <row r="1221" spans="1:38" ht="13.5" customHeight="1" thickBot="1">
      <c r="A1221" s="20"/>
      <c r="B1221" s="20"/>
      <c r="C1221" s="56"/>
      <c r="D1221" s="56"/>
      <c r="E1221" s="56"/>
      <c r="F1221" s="56"/>
      <c r="G1221" s="56"/>
      <c r="H1221" s="56"/>
      <c r="I1221" s="56"/>
      <c r="J1221" s="56"/>
      <c r="K1221" s="56"/>
      <c r="L1221" s="56"/>
      <c r="M1221" s="56"/>
      <c r="N1221" s="56"/>
      <c r="O1221" s="56"/>
      <c r="P1221" s="56"/>
      <c r="Q1221" s="56"/>
      <c r="R1221" s="56"/>
      <c r="S1221" s="56"/>
      <c r="T1221" s="56"/>
      <c r="U1221" s="56"/>
      <c r="V1221" s="56"/>
      <c r="W1221" s="56"/>
      <c r="X1221" s="56"/>
      <c r="Y1221" s="56"/>
      <c r="Z1221" s="56"/>
      <c r="AA1221" s="56"/>
      <c r="AB1221" s="56"/>
      <c r="AC1221" s="56"/>
      <c r="AD1221" s="56"/>
      <c r="AE1221" s="56"/>
      <c r="AF1221" s="56"/>
      <c r="AG1221" s="56"/>
      <c r="AH1221" s="56"/>
      <c r="AI1221" s="56"/>
      <c r="AJ1221" s="56"/>
      <c r="AK1221" s="22"/>
      <c r="AL1221" s="22"/>
    </row>
    <row r="1222" spans="1:38" ht="13.5" customHeight="1" thickTop="1">
      <c r="A1222" s="206">
        <v>127</v>
      </c>
      <c r="B1222" s="207"/>
      <c r="C1222" s="200" t="s">
        <v>259</v>
      </c>
      <c r="D1222" s="201"/>
      <c r="E1222" s="201"/>
      <c r="F1222" s="201"/>
      <c r="G1222" s="201"/>
      <c r="H1222" s="201"/>
      <c r="I1222" s="201"/>
      <c r="J1222" s="201"/>
      <c r="K1222" s="201"/>
      <c r="L1222" s="201"/>
      <c r="M1222" s="201"/>
      <c r="N1222" s="201"/>
      <c r="O1222" s="201"/>
      <c r="P1222" s="201"/>
      <c r="Q1222" s="201"/>
      <c r="R1222" s="201"/>
      <c r="S1222" s="201"/>
      <c r="T1222" s="201"/>
      <c r="U1222" s="201"/>
      <c r="V1222" s="201"/>
      <c r="W1222" s="201"/>
      <c r="X1222" s="201"/>
      <c r="Y1222" s="201"/>
      <c r="Z1222" s="201"/>
      <c r="AA1222" s="201"/>
      <c r="AB1222" s="201"/>
      <c r="AC1222" s="201"/>
      <c r="AD1222" s="201"/>
      <c r="AE1222" s="201"/>
      <c r="AF1222" s="201"/>
      <c r="AG1222" s="201"/>
      <c r="AH1222" s="201"/>
      <c r="AI1222" s="201"/>
      <c r="AJ1222" s="201"/>
      <c r="AK1222" s="190"/>
      <c r="AL1222" s="191"/>
    </row>
    <row r="1223" spans="1:38" ht="13.5" customHeight="1" thickBot="1">
      <c r="A1223" s="208"/>
      <c r="B1223" s="209"/>
      <c r="C1223" s="202"/>
      <c r="D1223" s="185"/>
      <c r="E1223" s="185"/>
      <c r="F1223" s="185"/>
      <c r="G1223" s="185"/>
      <c r="H1223" s="185"/>
      <c r="I1223" s="185"/>
      <c r="J1223" s="185"/>
      <c r="K1223" s="185"/>
      <c r="L1223" s="185"/>
      <c r="M1223" s="185"/>
      <c r="N1223" s="185"/>
      <c r="O1223" s="185"/>
      <c r="P1223" s="185"/>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92"/>
      <c r="AL1223" s="193"/>
    </row>
    <row r="1224" spans="1:38" ht="13.5" customHeight="1" thickTop="1">
      <c r="A1224" s="16"/>
      <c r="B1224" s="83"/>
      <c r="C1224" s="203"/>
      <c r="D1224" s="204"/>
      <c r="E1224" s="204"/>
      <c r="F1224" s="204"/>
      <c r="G1224" s="204"/>
      <c r="H1224" s="204"/>
      <c r="I1224" s="204"/>
      <c r="J1224" s="204"/>
      <c r="K1224" s="204"/>
      <c r="L1224" s="204"/>
      <c r="M1224" s="204"/>
      <c r="N1224" s="204"/>
      <c r="O1224" s="204"/>
      <c r="P1224" s="204"/>
      <c r="Q1224" s="204"/>
      <c r="R1224" s="204"/>
      <c r="S1224" s="204"/>
      <c r="T1224" s="204"/>
      <c r="U1224" s="204"/>
      <c r="V1224" s="204"/>
      <c r="W1224" s="204"/>
      <c r="X1224" s="204"/>
      <c r="Y1224" s="204"/>
      <c r="Z1224" s="204"/>
      <c r="AA1224" s="204"/>
      <c r="AB1224" s="204"/>
      <c r="AC1224" s="204"/>
      <c r="AD1224" s="204"/>
      <c r="AE1224" s="204"/>
      <c r="AF1224" s="204"/>
      <c r="AG1224" s="204"/>
      <c r="AH1224" s="204"/>
      <c r="AI1224" s="204"/>
      <c r="AJ1224" s="204"/>
      <c r="AK1224" s="21"/>
      <c r="AL1224" s="94"/>
    </row>
    <row r="1225" spans="1:38" ht="13.5" customHeight="1">
      <c r="B1225" s="16"/>
      <c r="C1225" s="56"/>
      <c r="D1225" s="56"/>
      <c r="E1225" s="56"/>
      <c r="F1225" s="56"/>
      <c r="G1225" s="56"/>
      <c r="H1225" s="56"/>
      <c r="I1225" s="56"/>
      <c r="J1225" s="56"/>
      <c r="K1225" s="56"/>
      <c r="L1225" s="56"/>
      <c r="M1225" s="56"/>
      <c r="N1225" s="56"/>
      <c r="O1225" s="56"/>
      <c r="P1225" s="56"/>
      <c r="Q1225" s="56"/>
      <c r="R1225" s="56"/>
      <c r="S1225" s="56"/>
      <c r="T1225" s="56"/>
      <c r="U1225" s="56"/>
      <c r="V1225" s="56"/>
      <c r="W1225" s="56"/>
      <c r="X1225" s="56"/>
      <c r="Y1225" s="56"/>
      <c r="Z1225" s="56"/>
      <c r="AA1225" s="56"/>
      <c r="AB1225" s="56"/>
      <c r="AC1225" s="56"/>
      <c r="AD1225" s="56"/>
      <c r="AE1225" s="56"/>
      <c r="AF1225" s="56"/>
      <c r="AG1225" s="56"/>
      <c r="AH1225" s="56"/>
      <c r="AI1225" s="56"/>
      <c r="AJ1225" s="56"/>
      <c r="AK1225" s="22"/>
      <c r="AL1225" s="22"/>
    </row>
    <row r="1226" spans="1:38" ht="13.5" customHeight="1">
      <c r="A1226" s="18" t="s">
        <v>101</v>
      </c>
    </row>
    <row r="1227" spans="1:38" ht="13.5" customHeight="1" thickBot="1">
      <c r="A1227" s="75" t="s">
        <v>597</v>
      </c>
    </row>
    <row r="1228" spans="1:38" ht="13.5" customHeight="1" thickTop="1">
      <c r="A1228" s="206">
        <v>128</v>
      </c>
      <c r="B1228" s="210"/>
      <c r="C1228" s="200" t="s">
        <v>260</v>
      </c>
      <c r="D1228" s="201"/>
      <c r="E1228" s="201"/>
      <c r="F1228" s="201"/>
      <c r="G1228" s="201"/>
      <c r="H1228" s="201"/>
      <c r="I1228" s="201"/>
      <c r="J1228" s="201"/>
      <c r="K1228" s="201"/>
      <c r="L1228" s="201"/>
      <c r="M1228" s="201"/>
      <c r="N1228" s="201"/>
      <c r="O1228" s="201"/>
      <c r="P1228" s="201"/>
      <c r="Q1228" s="201"/>
      <c r="R1228" s="201"/>
      <c r="S1228" s="201"/>
      <c r="T1228" s="201"/>
      <c r="U1228" s="201"/>
      <c r="V1228" s="201"/>
      <c r="W1228" s="201"/>
      <c r="X1228" s="201"/>
      <c r="Y1228" s="201"/>
      <c r="Z1228" s="201"/>
      <c r="AA1228" s="201"/>
      <c r="AB1228" s="201"/>
      <c r="AC1228" s="201"/>
      <c r="AD1228" s="201"/>
      <c r="AE1228" s="201"/>
      <c r="AF1228" s="201"/>
      <c r="AG1228" s="201"/>
      <c r="AH1228" s="201"/>
      <c r="AI1228" s="201"/>
      <c r="AJ1228" s="201"/>
      <c r="AK1228" s="196"/>
      <c r="AL1228" s="197"/>
    </row>
    <row r="1229" spans="1:38" ht="13.5" customHeight="1" thickBot="1">
      <c r="A1229" s="208"/>
      <c r="B1229" s="211"/>
      <c r="C1229" s="202"/>
      <c r="D1229" s="185"/>
      <c r="E1229" s="185"/>
      <c r="F1229" s="185"/>
      <c r="G1229" s="185"/>
      <c r="H1229" s="185"/>
      <c r="I1229" s="185"/>
      <c r="J1229" s="185"/>
      <c r="K1229" s="185"/>
      <c r="L1229" s="185"/>
      <c r="M1229" s="185"/>
      <c r="N1229" s="185"/>
      <c r="O1229" s="185"/>
      <c r="P1229" s="185"/>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98"/>
      <c r="AL1229" s="199"/>
    </row>
    <row r="1230" spans="1:38" ht="13.5" customHeight="1" thickTop="1">
      <c r="A1230" s="20"/>
      <c r="B1230" s="20"/>
      <c r="C1230" s="203"/>
      <c r="D1230" s="204"/>
      <c r="E1230" s="204"/>
      <c r="F1230" s="204"/>
      <c r="G1230" s="204"/>
      <c r="H1230" s="204"/>
      <c r="I1230" s="204"/>
      <c r="J1230" s="204"/>
      <c r="K1230" s="204"/>
      <c r="L1230" s="204"/>
      <c r="M1230" s="204"/>
      <c r="N1230" s="204"/>
      <c r="O1230" s="204"/>
      <c r="P1230" s="204"/>
      <c r="Q1230" s="204"/>
      <c r="R1230" s="204"/>
      <c r="S1230" s="204"/>
      <c r="T1230" s="204"/>
      <c r="U1230" s="204"/>
      <c r="V1230" s="204"/>
      <c r="W1230" s="204"/>
      <c r="X1230" s="204"/>
      <c r="Y1230" s="204"/>
      <c r="Z1230" s="204"/>
      <c r="AA1230" s="204"/>
      <c r="AB1230" s="204"/>
      <c r="AC1230" s="204"/>
      <c r="AD1230" s="204"/>
      <c r="AE1230" s="204"/>
      <c r="AF1230" s="204"/>
      <c r="AG1230" s="204"/>
      <c r="AH1230" s="204"/>
      <c r="AI1230" s="204"/>
      <c r="AJ1230" s="204"/>
      <c r="AK1230" s="21"/>
      <c r="AL1230" s="22"/>
    </row>
    <row r="1232" spans="1:38" ht="13.5" customHeight="1">
      <c r="A1232" s="18" t="s">
        <v>58</v>
      </c>
    </row>
    <row r="1233" spans="1:38" ht="13.5" customHeight="1" thickBot="1">
      <c r="A1233" s="75" t="s">
        <v>598</v>
      </c>
    </row>
    <row r="1234" spans="1:38" ht="13.5" customHeight="1" thickTop="1">
      <c r="A1234" s="206">
        <v>129</v>
      </c>
      <c r="B1234" s="207"/>
      <c r="C1234" s="200" t="s">
        <v>261</v>
      </c>
      <c r="D1234" s="201"/>
      <c r="E1234" s="201"/>
      <c r="F1234" s="201"/>
      <c r="G1234" s="201"/>
      <c r="H1234" s="201"/>
      <c r="I1234" s="201"/>
      <c r="J1234" s="201"/>
      <c r="K1234" s="201"/>
      <c r="L1234" s="201"/>
      <c r="M1234" s="201"/>
      <c r="N1234" s="201"/>
      <c r="O1234" s="201"/>
      <c r="P1234" s="201"/>
      <c r="Q1234" s="201"/>
      <c r="R1234" s="201"/>
      <c r="S1234" s="201"/>
      <c r="T1234" s="201"/>
      <c r="U1234" s="201"/>
      <c r="V1234" s="201"/>
      <c r="W1234" s="201"/>
      <c r="X1234" s="201"/>
      <c r="Y1234" s="201"/>
      <c r="Z1234" s="201"/>
      <c r="AA1234" s="201"/>
      <c r="AB1234" s="201"/>
      <c r="AC1234" s="201"/>
      <c r="AD1234" s="201"/>
      <c r="AE1234" s="201"/>
      <c r="AF1234" s="201"/>
      <c r="AG1234" s="201"/>
      <c r="AH1234" s="201"/>
      <c r="AI1234" s="201"/>
      <c r="AJ1234" s="201"/>
      <c r="AK1234" s="196"/>
      <c r="AL1234" s="197"/>
    </row>
    <row r="1235" spans="1:38" ht="13.5" customHeight="1" thickBot="1">
      <c r="A1235" s="208"/>
      <c r="B1235" s="209"/>
      <c r="C1235" s="202"/>
      <c r="D1235" s="185"/>
      <c r="E1235" s="185"/>
      <c r="F1235" s="185"/>
      <c r="G1235" s="185"/>
      <c r="H1235" s="185"/>
      <c r="I1235" s="185"/>
      <c r="J1235" s="185"/>
      <c r="K1235" s="185"/>
      <c r="L1235" s="185"/>
      <c r="M1235" s="185"/>
      <c r="N1235" s="185"/>
      <c r="O1235" s="185"/>
      <c r="P1235" s="185"/>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98"/>
      <c r="AL1235" s="199"/>
    </row>
    <row r="1236" spans="1:38" ht="13.5" customHeight="1" thickTop="1">
      <c r="A1236" s="22"/>
      <c r="B1236" s="86"/>
      <c r="C1236" s="203"/>
      <c r="D1236" s="204"/>
      <c r="E1236" s="204"/>
      <c r="F1236" s="204"/>
      <c r="G1236" s="204"/>
      <c r="H1236" s="204"/>
      <c r="I1236" s="204"/>
      <c r="J1236" s="204"/>
      <c r="K1236" s="204"/>
      <c r="L1236" s="204"/>
      <c r="M1236" s="204"/>
      <c r="N1236" s="204"/>
      <c r="O1236" s="204"/>
      <c r="P1236" s="204"/>
      <c r="Q1236" s="204"/>
      <c r="R1236" s="204"/>
      <c r="S1236" s="204"/>
      <c r="T1236" s="204"/>
      <c r="U1236" s="204"/>
      <c r="V1236" s="204"/>
      <c r="W1236" s="204"/>
      <c r="X1236" s="204"/>
      <c r="Y1236" s="204"/>
      <c r="Z1236" s="204"/>
      <c r="AA1236" s="204"/>
      <c r="AB1236" s="204"/>
      <c r="AC1236" s="204"/>
      <c r="AD1236" s="204"/>
      <c r="AE1236" s="204"/>
      <c r="AF1236" s="204"/>
      <c r="AG1236" s="204"/>
      <c r="AH1236" s="204"/>
      <c r="AI1236" s="204"/>
      <c r="AJ1236" s="204"/>
      <c r="AK1236" s="45"/>
      <c r="AL1236" s="22"/>
    </row>
    <row r="1237" spans="1:38" ht="13.5" customHeight="1" thickBot="1"/>
    <row r="1238" spans="1:38" ht="13.5" customHeight="1" thickTop="1">
      <c r="A1238" s="206">
        <v>130</v>
      </c>
      <c r="B1238" s="207"/>
      <c r="C1238" s="200" t="s">
        <v>262</v>
      </c>
      <c r="D1238" s="201"/>
      <c r="E1238" s="201"/>
      <c r="F1238" s="201"/>
      <c r="G1238" s="201"/>
      <c r="H1238" s="201"/>
      <c r="I1238" s="201"/>
      <c r="J1238" s="201"/>
      <c r="K1238" s="201"/>
      <c r="L1238" s="201"/>
      <c r="M1238" s="201"/>
      <c r="N1238" s="201"/>
      <c r="O1238" s="201"/>
      <c r="P1238" s="201"/>
      <c r="Q1238" s="201"/>
      <c r="R1238" s="201"/>
      <c r="S1238" s="201"/>
      <c r="T1238" s="201"/>
      <c r="U1238" s="201"/>
      <c r="V1238" s="201"/>
      <c r="W1238" s="201"/>
      <c r="X1238" s="201"/>
      <c r="Y1238" s="201"/>
      <c r="Z1238" s="201"/>
      <c r="AA1238" s="201"/>
      <c r="AB1238" s="201"/>
      <c r="AC1238" s="201"/>
      <c r="AD1238" s="201"/>
      <c r="AE1238" s="201"/>
      <c r="AF1238" s="201"/>
      <c r="AG1238" s="201"/>
      <c r="AH1238" s="201"/>
      <c r="AI1238" s="201"/>
      <c r="AJ1238" s="201"/>
      <c r="AK1238" s="196"/>
      <c r="AL1238" s="197"/>
    </row>
    <row r="1239" spans="1:38" ht="13.5" customHeight="1" thickBot="1">
      <c r="A1239" s="208"/>
      <c r="B1239" s="209"/>
      <c r="C1239" s="202"/>
      <c r="D1239" s="185"/>
      <c r="E1239" s="185"/>
      <c r="F1239" s="185"/>
      <c r="G1239" s="185"/>
      <c r="H1239" s="185"/>
      <c r="I1239" s="185"/>
      <c r="J1239" s="185"/>
      <c r="K1239" s="185"/>
      <c r="L1239" s="185"/>
      <c r="M1239" s="185"/>
      <c r="N1239" s="185"/>
      <c r="O1239" s="185"/>
      <c r="P1239" s="185"/>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98"/>
      <c r="AL1239" s="199"/>
    </row>
    <row r="1240" spans="1:38" ht="13.5" customHeight="1" thickTop="1">
      <c r="A1240" s="22"/>
      <c r="B1240" s="86"/>
      <c r="C1240" s="203"/>
      <c r="D1240" s="204"/>
      <c r="E1240" s="204"/>
      <c r="F1240" s="204"/>
      <c r="G1240" s="204"/>
      <c r="H1240" s="204"/>
      <c r="I1240" s="204"/>
      <c r="J1240" s="204"/>
      <c r="K1240" s="204"/>
      <c r="L1240" s="204"/>
      <c r="M1240" s="204"/>
      <c r="N1240" s="204"/>
      <c r="O1240" s="204"/>
      <c r="P1240" s="204"/>
      <c r="Q1240" s="204"/>
      <c r="R1240" s="204"/>
      <c r="S1240" s="204"/>
      <c r="T1240" s="204"/>
      <c r="U1240" s="204"/>
      <c r="V1240" s="204"/>
      <c r="W1240" s="204"/>
      <c r="X1240" s="204"/>
      <c r="Y1240" s="204"/>
      <c r="Z1240" s="204"/>
      <c r="AA1240" s="204"/>
      <c r="AB1240" s="204"/>
      <c r="AC1240" s="204"/>
      <c r="AD1240" s="204"/>
      <c r="AE1240" s="204"/>
      <c r="AF1240" s="204"/>
      <c r="AG1240" s="204"/>
      <c r="AH1240" s="204"/>
      <c r="AI1240" s="204"/>
      <c r="AJ1240" s="204"/>
      <c r="AK1240" s="21"/>
      <c r="AL1240" s="94"/>
    </row>
    <row r="1241" spans="1:38" ht="13.5" customHeight="1" thickBot="1">
      <c r="A1241" s="22"/>
      <c r="B1241" s="22"/>
      <c r="C1241" s="56"/>
      <c r="D1241" s="56"/>
      <c r="E1241" s="56"/>
      <c r="F1241" s="56"/>
      <c r="G1241" s="56"/>
      <c r="H1241" s="56"/>
      <c r="I1241" s="56"/>
      <c r="J1241" s="56"/>
      <c r="K1241" s="56"/>
      <c r="L1241" s="56"/>
      <c r="M1241" s="56"/>
      <c r="N1241" s="56"/>
      <c r="O1241" s="56"/>
      <c r="P1241" s="56"/>
      <c r="Q1241" s="56"/>
      <c r="R1241" s="56"/>
      <c r="S1241" s="56"/>
      <c r="T1241" s="56"/>
      <c r="U1241" s="56"/>
      <c r="V1241" s="56"/>
      <c r="W1241" s="56"/>
      <c r="X1241" s="56"/>
      <c r="Y1241" s="56"/>
      <c r="Z1241" s="56"/>
      <c r="AA1241" s="56"/>
      <c r="AB1241" s="56"/>
      <c r="AC1241" s="56"/>
      <c r="AD1241" s="56"/>
      <c r="AE1241" s="56"/>
      <c r="AF1241" s="56"/>
      <c r="AG1241" s="56"/>
      <c r="AH1241" s="56"/>
      <c r="AI1241" s="56"/>
      <c r="AJ1241" s="56"/>
      <c r="AK1241" s="22"/>
      <c r="AL1241" s="22"/>
    </row>
    <row r="1242" spans="1:38" ht="13.5" customHeight="1" thickTop="1">
      <c r="A1242" s="206">
        <v>131</v>
      </c>
      <c r="B1242" s="207"/>
      <c r="C1242" s="200" t="s">
        <v>263</v>
      </c>
      <c r="D1242" s="201"/>
      <c r="E1242" s="201"/>
      <c r="F1242" s="201"/>
      <c r="G1242" s="201"/>
      <c r="H1242" s="201"/>
      <c r="I1242" s="201"/>
      <c r="J1242" s="201"/>
      <c r="K1242" s="201"/>
      <c r="L1242" s="201"/>
      <c r="M1242" s="201"/>
      <c r="N1242" s="201"/>
      <c r="O1242" s="201"/>
      <c r="P1242" s="201"/>
      <c r="Q1242" s="201"/>
      <c r="R1242" s="201"/>
      <c r="S1242" s="201"/>
      <c r="T1242" s="201"/>
      <c r="U1242" s="201"/>
      <c r="V1242" s="201"/>
      <c r="W1242" s="201"/>
      <c r="X1242" s="201"/>
      <c r="Y1242" s="201"/>
      <c r="Z1242" s="201"/>
      <c r="AA1242" s="201"/>
      <c r="AB1242" s="201"/>
      <c r="AC1242" s="201"/>
      <c r="AD1242" s="201"/>
      <c r="AE1242" s="201"/>
      <c r="AF1242" s="201"/>
      <c r="AG1242" s="201"/>
      <c r="AH1242" s="201"/>
      <c r="AI1242" s="201"/>
      <c r="AJ1242" s="201"/>
      <c r="AK1242" s="196"/>
      <c r="AL1242" s="197"/>
    </row>
    <row r="1243" spans="1:38" ht="13.5" customHeight="1" thickBot="1">
      <c r="A1243" s="208"/>
      <c r="B1243" s="209"/>
      <c r="C1243" s="202"/>
      <c r="D1243" s="185"/>
      <c r="E1243" s="185"/>
      <c r="F1243" s="185"/>
      <c r="G1243" s="185"/>
      <c r="H1243" s="185"/>
      <c r="I1243" s="185"/>
      <c r="J1243" s="185"/>
      <c r="K1243" s="185"/>
      <c r="L1243" s="185"/>
      <c r="M1243" s="185"/>
      <c r="N1243" s="185"/>
      <c r="O1243" s="185"/>
      <c r="P1243" s="185"/>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98"/>
      <c r="AL1243" s="199"/>
    </row>
    <row r="1244" spans="1:38" ht="13.5" customHeight="1" thickTop="1">
      <c r="A1244" s="22"/>
      <c r="B1244" s="86"/>
      <c r="C1244" s="203"/>
      <c r="D1244" s="204"/>
      <c r="E1244" s="204"/>
      <c r="F1244" s="204"/>
      <c r="G1244" s="204"/>
      <c r="H1244" s="204"/>
      <c r="I1244" s="204"/>
      <c r="J1244" s="204"/>
      <c r="K1244" s="204"/>
      <c r="L1244" s="204"/>
      <c r="M1244" s="204"/>
      <c r="N1244" s="204"/>
      <c r="O1244" s="204"/>
      <c r="P1244" s="204"/>
      <c r="Q1244" s="204"/>
      <c r="R1244" s="204"/>
      <c r="S1244" s="204"/>
      <c r="T1244" s="204"/>
      <c r="U1244" s="204"/>
      <c r="V1244" s="204"/>
      <c r="W1244" s="204"/>
      <c r="X1244" s="204"/>
      <c r="Y1244" s="204"/>
      <c r="Z1244" s="204"/>
      <c r="AA1244" s="204"/>
      <c r="AB1244" s="204"/>
      <c r="AC1244" s="204"/>
      <c r="AD1244" s="204"/>
      <c r="AE1244" s="204"/>
      <c r="AF1244" s="204"/>
      <c r="AG1244" s="204"/>
      <c r="AH1244" s="204"/>
      <c r="AI1244" s="204"/>
      <c r="AJ1244" s="204"/>
      <c r="AK1244" s="21"/>
      <c r="AL1244" s="94"/>
    </row>
    <row r="1246" spans="1:38" ht="13.5" customHeight="1" thickBot="1">
      <c r="A1246" s="16"/>
      <c r="B1246" s="16"/>
      <c r="C1246" s="145" t="s">
        <v>111</v>
      </c>
      <c r="D1246" s="145"/>
      <c r="E1246" s="145"/>
      <c r="F1246" s="145"/>
      <c r="G1246" s="145"/>
      <c r="H1246" s="145"/>
      <c r="I1246" s="145"/>
      <c r="J1246" s="145"/>
      <c r="K1246" s="145"/>
      <c r="L1246" s="145"/>
      <c r="M1246" s="145"/>
      <c r="N1246" s="22"/>
      <c r="O1246" s="22"/>
      <c r="P1246" s="22"/>
      <c r="Q1246" s="22"/>
      <c r="R1246" s="22"/>
      <c r="S1246" s="22"/>
      <c r="T1246" s="22"/>
      <c r="U1246" s="22"/>
      <c r="V1246" s="22"/>
      <c r="W1246" s="22"/>
      <c r="X1246" s="22"/>
      <c r="Y1246" s="22"/>
      <c r="Z1246" s="22"/>
      <c r="AA1246" s="22"/>
      <c r="AB1246" s="22"/>
      <c r="AC1246" s="22"/>
      <c r="AD1246" s="22"/>
      <c r="AE1246" s="22"/>
    </row>
    <row r="1247" spans="1:38" ht="13.5" customHeight="1" thickTop="1">
      <c r="A1247" s="16"/>
      <c r="B1247" s="25"/>
      <c r="C1247" s="182" t="s">
        <v>439</v>
      </c>
      <c r="D1247" s="183"/>
      <c r="E1247" s="183"/>
      <c r="F1247" s="183"/>
      <c r="G1247" s="183"/>
      <c r="H1247" s="183"/>
      <c r="I1247" s="183"/>
      <c r="J1247" s="183"/>
      <c r="K1247" s="183"/>
      <c r="L1247" s="183"/>
      <c r="M1247" s="183"/>
      <c r="N1247" s="183"/>
      <c r="O1247" s="183"/>
      <c r="P1247" s="183"/>
      <c r="Q1247" s="183"/>
      <c r="R1247" s="183"/>
      <c r="S1247" s="183"/>
      <c r="T1247" s="183"/>
      <c r="U1247" s="183"/>
      <c r="V1247" s="183"/>
      <c r="W1247" s="183"/>
      <c r="X1247" s="183"/>
      <c r="Y1247" s="183"/>
      <c r="Z1247" s="183"/>
      <c r="AA1247" s="183"/>
      <c r="AB1247" s="183"/>
      <c r="AC1247" s="183"/>
      <c r="AD1247" s="183"/>
      <c r="AE1247" s="183"/>
      <c r="AF1247" s="183"/>
      <c r="AG1247" s="183"/>
      <c r="AH1247" s="183"/>
      <c r="AI1247" s="183"/>
      <c r="AJ1247" s="183"/>
      <c r="AK1247" s="190"/>
      <c r="AL1247" s="191"/>
    </row>
    <row r="1248" spans="1:38" ht="13.5" customHeight="1" thickBot="1">
      <c r="A1248" s="16"/>
      <c r="B1248" s="25"/>
      <c r="C1248" s="184"/>
      <c r="D1248" s="185"/>
      <c r="E1248" s="185"/>
      <c r="F1248" s="185"/>
      <c r="G1248" s="185"/>
      <c r="H1248" s="185"/>
      <c r="I1248" s="185"/>
      <c r="J1248" s="185"/>
      <c r="K1248" s="185"/>
      <c r="L1248" s="185"/>
      <c r="M1248" s="185"/>
      <c r="N1248" s="185"/>
      <c r="O1248" s="185"/>
      <c r="P1248" s="185"/>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92"/>
      <c r="AL1248" s="193"/>
    </row>
    <row r="1249" spans="1:38" ht="13.5" customHeight="1" thickTop="1" thickBot="1">
      <c r="A1249" s="16"/>
      <c r="B1249" s="25"/>
      <c r="C1249" s="186"/>
      <c r="D1249" s="187"/>
      <c r="E1249" s="187"/>
      <c r="F1249" s="187"/>
      <c r="G1249" s="187"/>
      <c r="H1249" s="187"/>
      <c r="I1249" s="187"/>
      <c r="J1249" s="187"/>
      <c r="K1249" s="187"/>
      <c r="L1249" s="187"/>
      <c r="M1249" s="187"/>
      <c r="N1249" s="187"/>
      <c r="O1249" s="187"/>
      <c r="P1249" s="187"/>
      <c r="Q1249" s="187"/>
      <c r="R1249" s="187"/>
      <c r="S1249" s="187"/>
      <c r="T1249" s="187"/>
      <c r="U1249" s="187"/>
      <c r="V1249" s="187"/>
      <c r="W1249" s="187"/>
      <c r="X1249" s="187"/>
      <c r="Y1249" s="187"/>
      <c r="Z1249" s="187"/>
      <c r="AA1249" s="187"/>
      <c r="AB1249" s="187"/>
      <c r="AC1249" s="187"/>
      <c r="AD1249" s="187"/>
      <c r="AE1249" s="187"/>
      <c r="AF1249" s="187"/>
      <c r="AG1249" s="187"/>
      <c r="AH1249" s="187"/>
      <c r="AI1249" s="187"/>
      <c r="AJ1249" s="187"/>
      <c r="AK1249" s="126"/>
      <c r="AL1249" s="94"/>
    </row>
    <row r="1250" spans="1:38" ht="13" customHeight="1" thickTop="1">
      <c r="A1250" s="16"/>
      <c r="B1250" s="25"/>
      <c r="C1250" s="407" t="s">
        <v>440</v>
      </c>
      <c r="D1250" s="408"/>
      <c r="E1250" s="408"/>
      <c r="F1250" s="408"/>
      <c r="G1250" s="408"/>
      <c r="H1250" s="408"/>
      <c r="I1250" s="408"/>
      <c r="J1250" s="408"/>
      <c r="K1250" s="408"/>
      <c r="L1250" s="408"/>
      <c r="M1250" s="408"/>
      <c r="N1250" s="408"/>
      <c r="O1250" s="408"/>
      <c r="P1250" s="408"/>
      <c r="Q1250" s="408"/>
      <c r="R1250" s="408"/>
      <c r="S1250" s="408"/>
      <c r="T1250" s="408"/>
      <c r="U1250" s="408"/>
      <c r="V1250" s="408"/>
      <c r="W1250" s="408"/>
      <c r="X1250" s="408"/>
      <c r="Y1250" s="408"/>
      <c r="Z1250" s="408"/>
      <c r="AA1250" s="408"/>
      <c r="AB1250" s="408"/>
      <c r="AC1250" s="408"/>
      <c r="AD1250" s="408"/>
      <c r="AE1250" s="408"/>
      <c r="AF1250" s="408"/>
      <c r="AG1250" s="408"/>
      <c r="AH1250" s="408"/>
      <c r="AI1250" s="408"/>
      <c r="AJ1250" s="408"/>
      <c r="AK1250" s="421"/>
      <c r="AL1250" s="422"/>
    </row>
    <row r="1251" spans="1:38" ht="13.5" customHeight="1" thickBot="1">
      <c r="A1251" s="16"/>
      <c r="B1251" s="25"/>
      <c r="C1251" s="420"/>
      <c r="D1251" s="419"/>
      <c r="E1251" s="419"/>
      <c r="F1251" s="419"/>
      <c r="G1251" s="419"/>
      <c r="H1251" s="419"/>
      <c r="I1251" s="419"/>
      <c r="J1251" s="419"/>
      <c r="K1251" s="419"/>
      <c r="L1251" s="419"/>
      <c r="M1251" s="419"/>
      <c r="N1251" s="419"/>
      <c r="O1251" s="419"/>
      <c r="P1251" s="419"/>
      <c r="Q1251" s="419"/>
      <c r="R1251" s="419"/>
      <c r="S1251" s="419"/>
      <c r="T1251" s="419"/>
      <c r="U1251" s="419"/>
      <c r="V1251" s="419"/>
      <c r="W1251" s="419"/>
      <c r="X1251" s="419"/>
      <c r="Y1251" s="419"/>
      <c r="Z1251" s="419"/>
      <c r="AA1251" s="419"/>
      <c r="AB1251" s="419"/>
      <c r="AC1251" s="419"/>
      <c r="AD1251" s="419"/>
      <c r="AE1251" s="419"/>
      <c r="AF1251" s="419"/>
      <c r="AG1251" s="419"/>
      <c r="AH1251" s="419"/>
      <c r="AI1251" s="419"/>
      <c r="AJ1251" s="419"/>
      <c r="AK1251" s="423"/>
      <c r="AL1251" s="424"/>
    </row>
    <row r="1252" spans="1:38" ht="19.5" customHeight="1" thickTop="1" thickBot="1">
      <c r="A1252" s="16"/>
      <c r="B1252" s="25"/>
      <c r="C1252" s="409"/>
      <c r="D1252" s="410"/>
      <c r="E1252" s="410"/>
      <c r="F1252" s="410"/>
      <c r="G1252" s="410"/>
      <c r="H1252" s="410"/>
      <c r="I1252" s="410"/>
      <c r="J1252" s="410"/>
      <c r="K1252" s="410"/>
      <c r="L1252" s="410"/>
      <c r="M1252" s="410"/>
      <c r="N1252" s="410"/>
      <c r="O1252" s="410"/>
      <c r="P1252" s="410"/>
      <c r="Q1252" s="410"/>
      <c r="R1252" s="410"/>
      <c r="S1252" s="410"/>
      <c r="T1252" s="410"/>
      <c r="U1252" s="410"/>
      <c r="V1252" s="410"/>
      <c r="W1252" s="410"/>
      <c r="X1252" s="410"/>
      <c r="Y1252" s="410"/>
      <c r="Z1252" s="410"/>
      <c r="AA1252" s="410"/>
      <c r="AB1252" s="410"/>
      <c r="AC1252" s="410"/>
      <c r="AD1252" s="410"/>
      <c r="AE1252" s="410"/>
      <c r="AF1252" s="410"/>
      <c r="AG1252" s="410"/>
      <c r="AH1252" s="410"/>
      <c r="AI1252" s="410"/>
      <c r="AJ1252" s="410"/>
      <c r="AK1252" s="46"/>
      <c r="AL1252" s="22"/>
    </row>
    <row r="1253" spans="1:38" ht="13.75" customHeight="1" thickTop="1">
      <c r="A1253" s="16"/>
      <c r="B1253" s="25"/>
      <c r="C1253" s="182" t="s">
        <v>441</v>
      </c>
      <c r="D1253" s="183"/>
      <c r="E1253" s="183"/>
      <c r="F1253" s="183"/>
      <c r="G1253" s="183"/>
      <c r="H1253" s="183"/>
      <c r="I1253" s="183"/>
      <c r="J1253" s="183"/>
      <c r="K1253" s="183"/>
      <c r="L1253" s="183"/>
      <c r="M1253" s="183"/>
      <c r="N1253" s="183"/>
      <c r="O1253" s="183"/>
      <c r="P1253" s="183"/>
      <c r="Q1253" s="183"/>
      <c r="R1253" s="183"/>
      <c r="S1253" s="183"/>
      <c r="T1253" s="183"/>
      <c r="U1253" s="183"/>
      <c r="V1253" s="183"/>
      <c r="W1253" s="183"/>
      <c r="X1253" s="183"/>
      <c r="Y1253" s="183"/>
      <c r="Z1253" s="183"/>
      <c r="AA1253" s="183"/>
      <c r="AB1253" s="183"/>
      <c r="AC1253" s="183"/>
      <c r="AD1253" s="183"/>
      <c r="AE1253" s="183"/>
      <c r="AF1253" s="183"/>
      <c r="AG1253" s="183"/>
      <c r="AH1253" s="183"/>
      <c r="AI1253" s="183"/>
      <c r="AJ1253" s="188"/>
      <c r="AK1253" s="190"/>
      <c r="AL1253" s="191"/>
    </row>
    <row r="1254" spans="1:38" thickBot="1">
      <c r="A1254" s="16"/>
      <c r="B1254" s="25"/>
      <c r="C1254" s="186"/>
      <c r="D1254" s="187"/>
      <c r="E1254" s="187"/>
      <c r="F1254" s="187"/>
      <c r="G1254" s="187"/>
      <c r="H1254" s="187"/>
      <c r="I1254" s="187"/>
      <c r="J1254" s="187"/>
      <c r="K1254" s="187"/>
      <c r="L1254" s="187"/>
      <c r="M1254" s="187"/>
      <c r="N1254" s="187"/>
      <c r="O1254" s="187"/>
      <c r="P1254" s="187"/>
      <c r="Q1254" s="187"/>
      <c r="R1254" s="187"/>
      <c r="S1254" s="187"/>
      <c r="T1254" s="187"/>
      <c r="U1254" s="187"/>
      <c r="V1254" s="187"/>
      <c r="W1254" s="187"/>
      <c r="X1254" s="187"/>
      <c r="Y1254" s="187"/>
      <c r="Z1254" s="187"/>
      <c r="AA1254" s="187"/>
      <c r="AB1254" s="187"/>
      <c r="AC1254" s="187"/>
      <c r="AD1254" s="187"/>
      <c r="AE1254" s="187"/>
      <c r="AF1254" s="187"/>
      <c r="AG1254" s="187"/>
      <c r="AH1254" s="187"/>
      <c r="AI1254" s="187"/>
      <c r="AJ1254" s="189"/>
      <c r="AK1254" s="192"/>
      <c r="AL1254" s="193"/>
    </row>
    <row r="1255" spans="1:38" ht="13.5" customHeight="1" thickTop="1">
      <c r="A1255" s="16"/>
      <c r="B1255" s="25"/>
      <c r="C1255" s="182" t="s">
        <v>442</v>
      </c>
      <c r="D1255" s="183"/>
      <c r="E1255" s="183"/>
      <c r="F1255" s="183"/>
      <c r="G1255" s="183"/>
      <c r="H1255" s="183"/>
      <c r="I1255" s="183"/>
      <c r="J1255" s="183"/>
      <c r="K1255" s="183"/>
      <c r="L1255" s="183"/>
      <c r="M1255" s="183"/>
      <c r="N1255" s="183"/>
      <c r="O1255" s="183"/>
      <c r="P1255" s="183"/>
      <c r="Q1255" s="183"/>
      <c r="R1255" s="183"/>
      <c r="S1255" s="183"/>
      <c r="T1255" s="183"/>
      <c r="U1255" s="183"/>
      <c r="V1255" s="183"/>
      <c r="W1255" s="183"/>
      <c r="X1255" s="183"/>
      <c r="Y1255" s="183"/>
      <c r="Z1255" s="183"/>
      <c r="AA1255" s="183"/>
      <c r="AB1255" s="183"/>
      <c r="AC1255" s="183"/>
      <c r="AD1255" s="183"/>
      <c r="AE1255" s="183"/>
      <c r="AF1255" s="183"/>
      <c r="AG1255" s="183"/>
      <c r="AH1255" s="183"/>
      <c r="AI1255" s="183"/>
      <c r="AJ1255" s="188"/>
      <c r="AK1255" s="190"/>
      <c r="AL1255" s="191"/>
    </row>
    <row r="1256" spans="1:38" ht="13.5" customHeight="1" thickBot="1">
      <c r="A1256" s="16"/>
      <c r="B1256" s="25"/>
      <c r="C1256" s="186"/>
      <c r="D1256" s="187"/>
      <c r="E1256" s="187"/>
      <c r="F1256" s="187"/>
      <c r="G1256" s="187"/>
      <c r="H1256" s="187"/>
      <c r="I1256" s="187"/>
      <c r="J1256" s="187"/>
      <c r="K1256" s="187"/>
      <c r="L1256" s="187"/>
      <c r="M1256" s="187"/>
      <c r="N1256" s="187"/>
      <c r="O1256" s="187"/>
      <c r="P1256" s="187"/>
      <c r="Q1256" s="187"/>
      <c r="R1256" s="187"/>
      <c r="S1256" s="187"/>
      <c r="T1256" s="187"/>
      <c r="U1256" s="187"/>
      <c r="V1256" s="187"/>
      <c r="W1256" s="187"/>
      <c r="X1256" s="187"/>
      <c r="Y1256" s="187"/>
      <c r="Z1256" s="187"/>
      <c r="AA1256" s="187"/>
      <c r="AB1256" s="187"/>
      <c r="AC1256" s="187"/>
      <c r="AD1256" s="187"/>
      <c r="AE1256" s="187"/>
      <c r="AF1256" s="187"/>
      <c r="AG1256" s="187"/>
      <c r="AH1256" s="187"/>
      <c r="AI1256" s="187"/>
      <c r="AJ1256" s="189"/>
      <c r="AK1256" s="192"/>
      <c r="AL1256" s="193"/>
    </row>
    <row r="1257" spans="1:38" ht="13.5" customHeight="1" thickTop="1">
      <c r="A1257" s="16"/>
      <c r="B1257" s="25"/>
      <c r="C1257" s="182" t="s">
        <v>443</v>
      </c>
      <c r="D1257" s="183"/>
      <c r="E1257" s="183"/>
      <c r="F1257" s="183"/>
      <c r="G1257" s="183"/>
      <c r="H1257" s="183"/>
      <c r="I1257" s="183"/>
      <c r="J1257" s="183"/>
      <c r="K1257" s="183"/>
      <c r="L1257" s="183"/>
      <c r="M1257" s="183"/>
      <c r="N1257" s="183"/>
      <c r="O1257" s="183"/>
      <c r="P1257" s="183"/>
      <c r="Q1257" s="183"/>
      <c r="R1257" s="183"/>
      <c r="S1257" s="183"/>
      <c r="T1257" s="183"/>
      <c r="U1257" s="183"/>
      <c r="V1257" s="183"/>
      <c r="W1257" s="183"/>
      <c r="X1257" s="183"/>
      <c r="Y1257" s="183"/>
      <c r="Z1257" s="183"/>
      <c r="AA1257" s="183"/>
      <c r="AB1257" s="183"/>
      <c r="AC1257" s="183"/>
      <c r="AD1257" s="183"/>
      <c r="AE1257" s="183"/>
      <c r="AF1257" s="183"/>
      <c r="AG1257" s="183"/>
      <c r="AH1257" s="183"/>
      <c r="AI1257" s="183"/>
      <c r="AJ1257" s="188"/>
      <c r="AK1257" s="196"/>
      <c r="AL1257" s="197"/>
    </row>
    <row r="1258" spans="1:38" ht="13.5" customHeight="1" thickBot="1">
      <c r="B1258" s="25"/>
      <c r="C1258" s="186"/>
      <c r="D1258" s="187"/>
      <c r="E1258" s="187"/>
      <c r="F1258" s="187"/>
      <c r="G1258" s="187"/>
      <c r="H1258" s="187"/>
      <c r="I1258" s="187"/>
      <c r="J1258" s="187"/>
      <c r="K1258" s="187"/>
      <c r="L1258" s="187"/>
      <c r="M1258" s="187"/>
      <c r="N1258" s="187"/>
      <c r="O1258" s="187"/>
      <c r="P1258" s="187"/>
      <c r="Q1258" s="187"/>
      <c r="R1258" s="187"/>
      <c r="S1258" s="187"/>
      <c r="T1258" s="187"/>
      <c r="U1258" s="187"/>
      <c r="V1258" s="187"/>
      <c r="W1258" s="187"/>
      <c r="X1258" s="187"/>
      <c r="Y1258" s="187"/>
      <c r="Z1258" s="187"/>
      <c r="AA1258" s="187"/>
      <c r="AB1258" s="187"/>
      <c r="AC1258" s="187"/>
      <c r="AD1258" s="187"/>
      <c r="AE1258" s="187"/>
      <c r="AF1258" s="187"/>
      <c r="AG1258" s="187"/>
      <c r="AH1258" s="187"/>
      <c r="AI1258" s="187"/>
      <c r="AJ1258" s="189"/>
      <c r="AK1258" s="198"/>
      <c r="AL1258" s="199"/>
    </row>
    <row r="1259" spans="1:38" ht="13.5" customHeight="1" thickTop="1">
      <c r="C1259" s="15" t="s">
        <v>95</v>
      </c>
      <c r="D1259" s="180" t="s">
        <v>444</v>
      </c>
      <c r="E1259" s="180"/>
      <c r="F1259" s="180"/>
      <c r="G1259" s="180"/>
      <c r="H1259" s="180"/>
      <c r="I1259" s="180"/>
      <c r="J1259" s="180"/>
      <c r="K1259" s="180"/>
      <c r="L1259" s="180"/>
      <c r="M1259" s="180"/>
      <c r="N1259" s="180"/>
      <c r="O1259" s="180"/>
      <c r="P1259" s="180"/>
      <c r="Q1259" s="180"/>
      <c r="R1259" s="180"/>
      <c r="S1259" s="180"/>
      <c r="T1259" s="180"/>
      <c r="U1259" s="180"/>
      <c r="V1259" s="180"/>
      <c r="W1259" s="180"/>
      <c r="X1259" s="180"/>
      <c r="Y1259" s="180"/>
      <c r="Z1259" s="180"/>
      <c r="AA1259" s="180"/>
      <c r="AB1259" s="180"/>
      <c r="AC1259" s="180"/>
      <c r="AD1259" s="180"/>
      <c r="AE1259" s="180"/>
      <c r="AF1259" s="180"/>
      <c r="AG1259" s="180"/>
      <c r="AH1259" s="180"/>
      <c r="AI1259" s="180"/>
      <c r="AJ1259" s="180"/>
    </row>
    <row r="1260" spans="1:38" ht="13.5" customHeight="1">
      <c r="D1260" s="181"/>
      <c r="E1260" s="181"/>
      <c r="F1260" s="181"/>
      <c r="G1260" s="181"/>
      <c r="H1260" s="181"/>
      <c r="I1260" s="181"/>
      <c r="J1260" s="181"/>
      <c r="K1260" s="181"/>
      <c r="L1260" s="181"/>
      <c r="M1260" s="181"/>
      <c r="N1260" s="181"/>
      <c r="O1260" s="181"/>
      <c r="P1260" s="181"/>
      <c r="Q1260" s="181"/>
      <c r="R1260" s="181"/>
      <c r="S1260" s="181"/>
      <c r="T1260" s="181"/>
      <c r="U1260" s="181"/>
      <c r="V1260" s="181"/>
      <c r="W1260" s="181"/>
      <c r="X1260" s="181"/>
      <c r="Y1260" s="181"/>
      <c r="Z1260" s="181"/>
      <c r="AA1260" s="181"/>
      <c r="AB1260" s="181"/>
      <c r="AC1260" s="181"/>
      <c r="AD1260" s="181"/>
      <c r="AE1260" s="181"/>
      <c r="AF1260" s="181"/>
      <c r="AG1260" s="181"/>
      <c r="AH1260" s="181"/>
      <c r="AI1260" s="181"/>
      <c r="AJ1260" s="181"/>
    </row>
    <row r="1261" spans="1:38" ht="13.5" customHeight="1">
      <c r="D1261" s="56"/>
      <c r="E1261" s="56"/>
      <c r="F1261" s="56"/>
      <c r="G1261" s="56"/>
      <c r="H1261" s="56"/>
      <c r="I1261" s="56"/>
      <c r="J1261" s="56"/>
      <c r="K1261" s="56"/>
      <c r="L1261" s="56"/>
      <c r="M1261" s="56"/>
      <c r="N1261" s="56"/>
      <c r="O1261" s="56"/>
      <c r="P1261" s="56"/>
      <c r="Q1261" s="56"/>
      <c r="R1261" s="56"/>
      <c r="S1261" s="56"/>
      <c r="T1261" s="56"/>
      <c r="U1261" s="56"/>
      <c r="V1261" s="56"/>
      <c r="W1261" s="56"/>
      <c r="X1261" s="56"/>
      <c r="Y1261" s="56"/>
      <c r="Z1261" s="56"/>
      <c r="AA1261" s="56"/>
      <c r="AB1261" s="56"/>
      <c r="AC1261" s="56"/>
      <c r="AD1261" s="56"/>
      <c r="AE1261" s="56"/>
      <c r="AF1261" s="56"/>
      <c r="AG1261" s="56"/>
      <c r="AH1261" s="56"/>
      <c r="AI1261" s="56"/>
      <c r="AJ1261" s="56"/>
    </row>
    <row r="1262" spans="1:38" ht="13.5" customHeight="1">
      <c r="A1262" s="18" t="s">
        <v>102</v>
      </c>
    </row>
    <row r="1263" spans="1:38" ht="13.5" customHeight="1" thickBot="1">
      <c r="A1263" s="75" t="s">
        <v>599</v>
      </c>
    </row>
    <row r="1264" spans="1:38" ht="13.5" customHeight="1" thickTop="1">
      <c r="A1264" s="206">
        <v>132</v>
      </c>
      <c r="B1264" s="210"/>
      <c r="C1264" s="200" t="s">
        <v>264</v>
      </c>
      <c r="D1264" s="201"/>
      <c r="E1264" s="201"/>
      <c r="F1264" s="201"/>
      <c r="G1264" s="201"/>
      <c r="H1264" s="201"/>
      <c r="I1264" s="201"/>
      <c r="J1264" s="201"/>
      <c r="K1264" s="201"/>
      <c r="L1264" s="201"/>
      <c r="M1264" s="201"/>
      <c r="N1264" s="201"/>
      <c r="O1264" s="201"/>
      <c r="P1264" s="201"/>
      <c r="Q1264" s="201"/>
      <c r="R1264" s="201"/>
      <c r="S1264" s="201"/>
      <c r="T1264" s="201"/>
      <c r="U1264" s="201"/>
      <c r="V1264" s="201"/>
      <c r="W1264" s="201"/>
      <c r="X1264" s="201"/>
      <c r="Y1264" s="201"/>
      <c r="Z1264" s="201"/>
      <c r="AA1264" s="201"/>
      <c r="AB1264" s="201"/>
      <c r="AC1264" s="201"/>
      <c r="AD1264" s="201"/>
      <c r="AE1264" s="201"/>
      <c r="AF1264" s="201"/>
      <c r="AG1264" s="201"/>
      <c r="AH1264" s="201"/>
      <c r="AI1264" s="201"/>
      <c r="AJ1264" s="201"/>
      <c r="AK1264" s="196"/>
      <c r="AL1264" s="197"/>
    </row>
    <row r="1265" spans="1:38" ht="13.5" customHeight="1" thickBot="1">
      <c r="A1265" s="208"/>
      <c r="B1265" s="211"/>
      <c r="C1265" s="202"/>
      <c r="D1265" s="185"/>
      <c r="E1265" s="185"/>
      <c r="F1265" s="185"/>
      <c r="G1265" s="185"/>
      <c r="H1265" s="185"/>
      <c r="I1265" s="185"/>
      <c r="J1265" s="185"/>
      <c r="K1265" s="185"/>
      <c r="L1265" s="185"/>
      <c r="M1265" s="185"/>
      <c r="N1265" s="185"/>
      <c r="O1265" s="185"/>
      <c r="P1265" s="185"/>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98"/>
      <c r="AL1265" s="199"/>
    </row>
    <row r="1266" spans="1:38" ht="13.5" customHeight="1" thickTop="1">
      <c r="C1266" s="203"/>
      <c r="D1266" s="204"/>
      <c r="E1266" s="204"/>
      <c r="F1266" s="204"/>
      <c r="G1266" s="204"/>
      <c r="H1266" s="204"/>
      <c r="I1266" s="204"/>
      <c r="J1266" s="204"/>
      <c r="K1266" s="204"/>
      <c r="L1266" s="204"/>
      <c r="M1266" s="204"/>
      <c r="N1266" s="204"/>
      <c r="O1266" s="204"/>
      <c r="P1266" s="204"/>
      <c r="Q1266" s="204"/>
      <c r="R1266" s="204"/>
      <c r="S1266" s="204"/>
      <c r="T1266" s="204"/>
      <c r="U1266" s="204"/>
      <c r="V1266" s="204"/>
      <c r="W1266" s="204"/>
      <c r="X1266" s="204"/>
      <c r="Y1266" s="204"/>
      <c r="Z1266" s="204"/>
      <c r="AA1266" s="204"/>
      <c r="AB1266" s="204"/>
      <c r="AC1266" s="204"/>
      <c r="AD1266" s="204"/>
      <c r="AE1266" s="204"/>
      <c r="AF1266" s="204"/>
      <c r="AG1266" s="204"/>
      <c r="AH1266" s="204"/>
      <c r="AI1266" s="204"/>
      <c r="AJ1266" s="204"/>
      <c r="AK1266" s="17"/>
    </row>
    <row r="1268" spans="1:38" ht="13.5" customHeight="1">
      <c r="A1268" s="18" t="s">
        <v>103</v>
      </c>
    </row>
    <row r="1269" spans="1:38" ht="13.5" customHeight="1" thickBot="1">
      <c r="A1269" s="75" t="s">
        <v>600</v>
      </c>
    </row>
    <row r="1270" spans="1:38" ht="13.5" customHeight="1" thickTop="1">
      <c r="A1270" s="206">
        <v>133</v>
      </c>
      <c r="B1270" s="210"/>
      <c r="C1270" s="200" t="s">
        <v>265</v>
      </c>
      <c r="D1270" s="201"/>
      <c r="E1270" s="201"/>
      <c r="F1270" s="201"/>
      <c r="G1270" s="201"/>
      <c r="H1270" s="201"/>
      <c r="I1270" s="201"/>
      <c r="J1270" s="201"/>
      <c r="K1270" s="201"/>
      <c r="L1270" s="201"/>
      <c r="M1270" s="201"/>
      <c r="N1270" s="201"/>
      <c r="O1270" s="201"/>
      <c r="P1270" s="201"/>
      <c r="Q1270" s="201"/>
      <c r="R1270" s="201"/>
      <c r="S1270" s="201"/>
      <c r="T1270" s="201"/>
      <c r="U1270" s="201"/>
      <c r="V1270" s="201"/>
      <c r="W1270" s="201"/>
      <c r="X1270" s="201"/>
      <c r="Y1270" s="201"/>
      <c r="Z1270" s="201"/>
      <c r="AA1270" s="201"/>
      <c r="AB1270" s="201"/>
      <c r="AC1270" s="201"/>
      <c r="AD1270" s="201"/>
      <c r="AE1270" s="201"/>
      <c r="AF1270" s="201"/>
      <c r="AG1270" s="201"/>
      <c r="AH1270" s="201"/>
      <c r="AI1270" s="201"/>
      <c r="AJ1270" s="248"/>
      <c r="AK1270" s="196"/>
      <c r="AL1270" s="197"/>
    </row>
    <row r="1271" spans="1:38" ht="13.5" customHeight="1" thickBot="1">
      <c r="A1271" s="208"/>
      <c r="B1271" s="211"/>
      <c r="C1271" s="203"/>
      <c r="D1271" s="204"/>
      <c r="E1271" s="204"/>
      <c r="F1271" s="204"/>
      <c r="G1271" s="204"/>
      <c r="H1271" s="204"/>
      <c r="I1271" s="204"/>
      <c r="J1271" s="204"/>
      <c r="K1271" s="204"/>
      <c r="L1271" s="204"/>
      <c r="M1271" s="204"/>
      <c r="N1271" s="204"/>
      <c r="O1271" s="204"/>
      <c r="P1271" s="204"/>
      <c r="Q1271" s="204"/>
      <c r="R1271" s="204"/>
      <c r="S1271" s="204"/>
      <c r="T1271" s="204"/>
      <c r="U1271" s="204"/>
      <c r="V1271" s="204"/>
      <c r="W1271" s="204"/>
      <c r="X1271" s="204"/>
      <c r="Y1271" s="204"/>
      <c r="Z1271" s="204"/>
      <c r="AA1271" s="204"/>
      <c r="AB1271" s="204"/>
      <c r="AC1271" s="204"/>
      <c r="AD1271" s="204"/>
      <c r="AE1271" s="204"/>
      <c r="AF1271" s="204"/>
      <c r="AG1271" s="204"/>
      <c r="AH1271" s="204"/>
      <c r="AI1271" s="204"/>
      <c r="AJ1271" s="249"/>
      <c r="AK1271" s="198"/>
      <c r="AL1271" s="199"/>
    </row>
    <row r="1272" spans="1:38" ht="13.5" customHeight="1" thickTop="1" thickBot="1">
      <c r="C1272" s="56"/>
      <c r="D1272" s="56"/>
      <c r="E1272" s="56"/>
      <c r="F1272" s="56"/>
      <c r="G1272" s="56"/>
      <c r="H1272" s="56"/>
      <c r="I1272" s="56"/>
      <c r="J1272" s="56"/>
      <c r="K1272" s="56"/>
      <c r="L1272" s="56"/>
      <c r="M1272" s="56"/>
      <c r="N1272" s="56"/>
      <c r="O1272" s="56"/>
      <c r="P1272" s="56"/>
      <c r="Q1272" s="56"/>
      <c r="R1272" s="56"/>
      <c r="S1272" s="56"/>
      <c r="T1272" s="56"/>
      <c r="U1272" s="56"/>
      <c r="V1272" s="56"/>
      <c r="W1272" s="56"/>
      <c r="X1272" s="56"/>
      <c r="Y1272" s="56"/>
      <c r="Z1272" s="56"/>
      <c r="AA1272" s="56"/>
      <c r="AB1272" s="56"/>
      <c r="AC1272" s="56"/>
      <c r="AD1272" s="56"/>
      <c r="AE1272" s="56"/>
      <c r="AF1272" s="56"/>
      <c r="AG1272" s="56"/>
      <c r="AH1272" s="56"/>
      <c r="AI1272" s="56"/>
      <c r="AJ1272" s="56"/>
    </row>
    <row r="1273" spans="1:38" ht="13.5" customHeight="1" thickTop="1">
      <c r="A1273" s="206">
        <v>134</v>
      </c>
      <c r="B1273" s="207"/>
      <c r="C1273" s="200" t="s">
        <v>266</v>
      </c>
      <c r="D1273" s="201"/>
      <c r="E1273" s="201"/>
      <c r="F1273" s="201"/>
      <c r="G1273" s="201"/>
      <c r="H1273" s="201"/>
      <c r="I1273" s="201"/>
      <c r="J1273" s="201"/>
      <c r="K1273" s="201"/>
      <c r="L1273" s="201"/>
      <c r="M1273" s="201"/>
      <c r="N1273" s="201"/>
      <c r="O1273" s="201"/>
      <c r="P1273" s="201"/>
      <c r="Q1273" s="201"/>
      <c r="R1273" s="201"/>
      <c r="S1273" s="201"/>
      <c r="T1273" s="201"/>
      <c r="U1273" s="201"/>
      <c r="V1273" s="201"/>
      <c r="W1273" s="201"/>
      <c r="X1273" s="201"/>
      <c r="Y1273" s="201"/>
      <c r="Z1273" s="201"/>
      <c r="AA1273" s="201"/>
      <c r="AB1273" s="201"/>
      <c r="AC1273" s="201"/>
      <c r="AD1273" s="201"/>
      <c r="AE1273" s="201"/>
      <c r="AF1273" s="201"/>
      <c r="AG1273" s="201"/>
      <c r="AH1273" s="201"/>
      <c r="AI1273" s="201"/>
      <c r="AJ1273" s="201"/>
      <c r="AK1273" s="190"/>
      <c r="AL1273" s="191"/>
    </row>
    <row r="1274" spans="1:38" ht="13.5" customHeight="1" thickBot="1">
      <c r="A1274" s="208"/>
      <c r="B1274" s="209"/>
      <c r="C1274" s="202"/>
      <c r="D1274" s="185"/>
      <c r="E1274" s="185"/>
      <c r="F1274" s="185"/>
      <c r="G1274" s="185"/>
      <c r="H1274" s="185"/>
      <c r="I1274" s="185"/>
      <c r="J1274" s="185"/>
      <c r="K1274" s="185"/>
      <c r="L1274" s="185"/>
      <c r="M1274" s="185"/>
      <c r="N1274" s="185"/>
      <c r="O1274" s="185"/>
      <c r="P1274" s="185"/>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92"/>
      <c r="AL1274" s="193"/>
    </row>
    <row r="1275" spans="1:38" ht="13.5" customHeight="1" thickTop="1">
      <c r="A1275" s="22"/>
      <c r="B1275" s="86"/>
      <c r="C1275" s="203"/>
      <c r="D1275" s="204"/>
      <c r="E1275" s="204"/>
      <c r="F1275" s="204"/>
      <c r="G1275" s="204"/>
      <c r="H1275" s="204"/>
      <c r="I1275" s="204"/>
      <c r="J1275" s="204"/>
      <c r="K1275" s="204"/>
      <c r="L1275" s="204"/>
      <c r="M1275" s="204"/>
      <c r="N1275" s="204"/>
      <c r="O1275" s="204"/>
      <c r="P1275" s="204"/>
      <c r="Q1275" s="204"/>
      <c r="R1275" s="204"/>
      <c r="S1275" s="204"/>
      <c r="T1275" s="204"/>
      <c r="U1275" s="204"/>
      <c r="V1275" s="204"/>
      <c r="W1275" s="204"/>
      <c r="X1275" s="204"/>
      <c r="Y1275" s="204"/>
      <c r="Z1275" s="204"/>
      <c r="AA1275" s="204"/>
      <c r="AB1275" s="204"/>
      <c r="AC1275" s="204"/>
      <c r="AD1275" s="204"/>
      <c r="AE1275" s="204"/>
      <c r="AF1275" s="204"/>
      <c r="AG1275" s="204"/>
      <c r="AH1275" s="204"/>
      <c r="AI1275" s="204"/>
      <c r="AJ1275" s="204"/>
      <c r="AK1275" s="21"/>
      <c r="AL1275" s="94"/>
    </row>
    <row r="1277" spans="1:38" ht="13.5" customHeight="1" thickBot="1">
      <c r="C1277" s="15" t="s">
        <v>104</v>
      </c>
    </row>
    <row r="1278" spans="1:38" ht="13.5" customHeight="1" thickTop="1">
      <c r="A1278" s="16"/>
      <c r="B1278" s="25"/>
      <c r="C1278" s="182" t="s">
        <v>445</v>
      </c>
      <c r="D1278" s="183"/>
      <c r="E1278" s="183"/>
      <c r="F1278" s="183"/>
      <c r="G1278" s="183"/>
      <c r="H1278" s="183"/>
      <c r="I1278" s="183"/>
      <c r="J1278" s="183"/>
      <c r="K1278" s="183"/>
      <c r="L1278" s="183"/>
      <c r="M1278" s="183"/>
      <c r="N1278" s="183"/>
      <c r="O1278" s="183"/>
      <c r="P1278" s="183"/>
      <c r="Q1278" s="183"/>
      <c r="R1278" s="183"/>
      <c r="S1278" s="183"/>
      <c r="T1278" s="183"/>
      <c r="U1278" s="183"/>
      <c r="V1278" s="183"/>
      <c r="W1278" s="183"/>
      <c r="X1278" s="183"/>
      <c r="Y1278" s="183"/>
      <c r="Z1278" s="183"/>
      <c r="AA1278" s="183"/>
      <c r="AB1278" s="183"/>
      <c r="AC1278" s="183"/>
      <c r="AD1278" s="183"/>
      <c r="AE1278" s="183"/>
      <c r="AF1278" s="183"/>
      <c r="AG1278" s="183"/>
      <c r="AH1278" s="183"/>
      <c r="AI1278" s="183"/>
      <c r="AJ1278" s="188"/>
      <c r="AK1278" s="196"/>
      <c r="AL1278" s="197"/>
    </row>
    <row r="1279" spans="1:38" ht="13.5" customHeight="1" thickBot="1">
      <c r="A1279" s="16"/>
      <c r="B1279" s="25"/>
      <c r="C1279" s="186"/>
      <c r="D1279" s="187"/>
      <c r="E1279" s="187"/>
      <c r="F1279" s="187"/>
      <c r="G1279" s="187"/>
      <c r="H1279" s="187"/>
      <c r="I1279" s="187"/>
      <c r="J1279" s="187"/>
      <c r="K1279" s="187"/>
      <c r="L1279" s="187"/>
      <c r="M1279" s="187"/>
      <c r="N1279" s="187"/>
      <c r="O1279" s="187"/>
      <c r="P1279" s="187"/>
      <c r="Q1279" s="187"/>
      <c r="R1279" s="187"/>
      <c r="S1279" s="187"/>
      <c r="T1279" s="187"/>
      <c r="U1279" s="187"/>
      <c r="V1279" s="187"/>
      <c r="W1279" s="187"/>
      <c r="X1279" s="187"/>
      <c r="Y1279" s="187"/>
      <c r="Z1279" s="187"/>
      <c r="AA1279" s="187"/>
      <c r="AB1279" s="187"/>
      <c r="AC1279" s="187"/>
      <c r="AD1279" s="187"/>
      <c r="AE1279" s="187"/>
      <c r="AF1279" s="187"/>
      <c r="AG1279" s="187"/>
      <c r="AH1279" s="187"/>
      <c r="AI1279" s="187"/>
      <c r="AJ1279" s="189"/>
      <c r="AK1279" s="198"/>
      <c r="AL1279" s="199"/>
    </row>
    <row r="1280" spans="1:38" ht="13.5" customHeight="1" thickTop="1">
      <c r="A1280" s="16"/>
      <c r="B1280" s="25"/>
      <c r="C1280" s="182" t="s">
        <v>446</v>
      </c>
      <c r="D1280" s="183"/>
      <c r="E1280" s="183"/>
      <c r="F1280" s="183"/>
      <c r="G1280" s="183"/>
      <c r="H1280" s="183"/>
      <c r="I1280" s="183"/>
      <c r="J1280" s="183"/>
      <c r="K1280" s="183"/>
      <c r="L1280" s="183"/>
      <c r="M1280" s="183"/>
      <c r="N1280" s="183"/>
      <c r="O1280" s="183"/>
      <c r="P1280" s="183"/>
      <c r="Q1280" s="183"/>
      <c r="R1280" s="183"/>
      <c r="S1280" s="183"/>
      <c r="T1280" s="183"/>
      <c r="U1280" s="183"/>
      <c r="V1280" s="183"/>
      <c r="W1280" s="183"/>
      <c r="X1280" s="183"/>
      <c r="Y1280" s="183"/>
      <c r="Z1280" s="183"/>
      <c r="AA1280" s="183"/>
      <c r="AB1280" s="183"/>
      <c r="AC1280" s="183"/>
      <c r="AD1280" s="183"/>
      <c r="AE1280" s="183"/>
      <c r="AF1280" s="183"/>
      <c r="AG1280" s="183"/>
      <c r="AH1280" s="183"/>
      <c r="AI1280" s="183"/>
      <c r="AJ1280" s="188"/>
      <c r="AK1280" s="196"/>
      <c r="AL1280" s="197"/>
    </row>
    <row r="1281" spans="1:38" ht="13.5" customHeight="1" thickBot="1">
      <c r="A1281" s="16"/>
      <c r="B1281" s="25"/>
      <c r="C1281" s="186"/>
      <c r="D1281" s="187"/>
      <c r="E1281" s="187"/>
      <c r="F1281" s="187"/>
      <c r="G1281" s="187"/>
      <c r="H1281" s="187"/>
      <c r="I1281" s="187"/>
      <c r="J1281" s="187"/>
      <c r="K1281" s="187"/>
      <c r="L1281" s="187"/>
      <c r="M1281" s="187"/>
      <c r="N1281" s="187"/>
      <c r="O1281" s="187"/>
      <c r="P1281" s="187"/>
      <c r="Q1281" s="187"/>
      <c r="R1281" s="187"/>
      <c r="S1281" s="187"/>
      <c r="T1281" s="187"/>
      <c r="U1281" s="187"/>
      <c r="V1281" s="187"/>
      <c r="W1281" s="187"/>
      <c r="X1281" s="187"/>
      <c r="Y1281" s="187"/>
      <c r="Z1281" s="187"/>
      <c r="AA1281" s="187"/>
      <c r="AB1281" s="187"/>
      <c r="AC1281" s="187"/>
      <c r="AD1281" s="187"/>
      <c r="AE1281" s="187"/>
      <c r="AF1281" s="187"/>
      <c r="AG1281" s="187"/>
      <c r="AH1281" s="187"/>
      <c r="AI1281" s="187"/>
      <c r="AJ1281" s="189"/>
      <c r="AK1281" s="198"/>
      <c r="AL1281" s="199"/>
    </row>
    <row r="1282" spans="1:38" ht="13.5" customHeight="1" thickTop="1">
      <c r="A1282" s="16"/>
      <c r="B1282" s="25"/>
      <c r="C1282" s="182" t="s">
        <v>447</v>
      </c>
      <c r="D1282" s="183"/>
      <c r="E1282" s="183"/>
      <c r="F1282" s="183"/>
      <c r="G1282" s="183"/>
      <c r="H1282" s="183"/>
      <c r="I1282" s="183"/>
      <c r="J1282" s="183"/>
      <c r="K1282" s="183"/>
      <c r="L1282" s="183"/>
      <c r="M1282" s="183"/>
      <c r="N1282" s="183"/>
      <c r="O1282" s="183"/>
      <c r="P1282" s="183"/>
      <c r="Q1282" s="183"/>
      <c r="R1282" s="183"/>
      <c r="S1282" s="183"/>
      <c r="T1282" s="183"/>
      <c r="U1282" s="183"/>
      <c r="V1282" s="183"/>
      <c r="W1282" s="183"/>
      <c r="X1282" s="183"/>
      <c r="Y1282" s="183"/>
      <c r="Z1282" s="183"/>
      <c r="AA1282" s="183"/>
      <c r="AB1282" s="183"/>
      <c r="AC1282" s="183"/>
      <c r="AD1282" s="183"/>
      <c r="AE1282" s="183"/>
      <c r="AF1282" s="183"/>
      <c r="AG1282" s="183"/>
      <c r="AH1282" s="183"/>
      <c r="AI1282" s="183"/>
      <c r="AJ1282" s="188"/>
      <c r="AK1282" s="196"/>
      <c r="AL1282" s="197"/>
    </row>
    <row r="1283" spans="1:38" ht="13.5" customHeight="1" thickBot="1">
      <c r="A1283" s="16"/>
      <c r="B1283" s="25"/>
      <c r="C1283" s="186"/>
      <c r="D1283" s="187"/>
      <c r="E1283" s="187"/>
      <c r="F1283" s="187"/>
      <c r="G1283" s="187"/>
      <c r="H1283" s="187"/>
      <c r="I1283" s="187"/>
      <c r="J1283" s="187"/>
      <c r="K1283" s="187"/>
      <c r="L1283" s="187"/>
      <c r="M1283" s="187"/>
      <c r="N1283" s="187"/>
      <c r="O1283" s="187"/>
      <c r="P1283" s="187"/>
      <c r="Q1283" s="187"/>
      <c r="R1283" s="187"/>
      <c r="S1283" s="187"/>
      <c r="T1283" s="187"/>
      <c r="U1283" s="187"/>
      <c r="V1283" s="187"/>
      <c r="W1283" s="187"/>
      <c r="X1283" s="187"/>
      <c r="Y1283" s="187"/>
      <c r="Z1283" s="187"/>
      <c r="AA1283" s="187"/>
      <c r="AB1283" s="187"/>
      <c r="AC1283" s="187"/>
      <c r="AD1283" s="187"/>
      <c r="AE1283" s="187"/>
      <c r="AF1283" s="187"/>
      <c r="AG1283" s="187"/>
      <c r="AH1283" s="187"/>
      <c r="AI1283" s="187"/>
      <c r="AJ1283" s="189"/>
      <c r="AK1283" s="198"/>
      <c r="AL1283" s="199"/>
    </row>
    <row r="1284" spans="1:38" ht="13.5" customHeight="1" thickTop="1">
      <c r="A1284" s="16"/>
      <c r="B1284" s="25"/>
      <c r="C1284" s="182" t="s">
        <v>448</v>
      </c>
      <c r="D1284" s="183"/>
      <c r="E1284" s="183"/>
      <c r="F1284" s="183"/>
      <c r="G1284" s="183"/>
      <c r="H1284" s="183"/>
      <c r="I1284" s="183"/>
      <c r="J1284" s="183"/>
      <c r="K1284" s="183"/>
      <c r="L1284" s="183"/>
      <c r="M1284" s="183"/>
      <c r="N1284" s="183"/>
      <c r="O1284" s="183"/>
      <c r="P1284" s="183"/>
      <c r="Q1284" s="183"/>
      <c r="R1284" s="183"/>
      <c r="S1284" s="183"/>
      <c r="T1284" s="183"/>
      <c r="U1284" s="183"/>
      <c r="V1284" s="183"/>
      <c r="W1284" s="183"/>
      <c r="X1284" s="183"/>
      <c r="Y1284" s="183"/>
      <c r="Z1284" s="183"/>
      <c r="AA1284" s="183"/>
      <c r="AB1284" s="183"/>
      <c r="AC1284" s="183"/>
      <c r="AD1284" s="183"/>
      <c r="AE1284" s="183"/>
      <c r="AF1284" s="183"/>
      <c r="AG1284" s="183"/>
      <c r="AH1284" s="183"/>
      <c r="AI1284" s="183"/>
      <c r="AJ1284" s="188"/>
      <c r="AK1284" s="196"/>
      <c r="AL1284" s="197"/>
    </row>
    <row r="1285" spans="1:38" ht="13.5" customHeight="1" thickBot="1">
      <c r="A1285" s="16"/>
      <c r="B1285" s="25"/>
      <c r="C1285" s="186"/>
      <c r="D1285" s="187"/>
      <c r="E1285" s="187"/>
      <c r="F1285" s="187"/>
      <c r="G1285" s="187"/>
      <c r="H1285" s="187"/>
      <c r="I1285" s="187"/>
      <c r="J1285" s="187"/>
      <c r="K1285" s="187"/>
      <c r="L1285" s="187"/>
      <c r="M1285" s="187"/>
      <c r="N1285" s="187"/>
      <c r="O1285" s="187"/>
      <c r="P1285" s="187"/>
      <c r="Q1285" s="187"/>
      <c r="R1285" s="187"/>
      <c r="S1285" s="187"/>
      <c r="T1285" s="187"/>
      <c r="U1285" s="187"/>
      <c r="V1285" s="187"/>
      <c r="W1285" s="187"/>
      <c r="X1285" s="187"/>
      <c r="Y1285" s="187"/>
      <c r="Z1285" s="187"/>
      <c r="AA1285" s="187"/>
      <c r="AB1285" s="187"/>
      <c r="AC1285" s="187"/>
      <c r="AD1285" s="187"/>
      <c r="AE1285" s="187"/>
      <c r="AF1285" s="187"/>
      <c r="AG1285" s="187"/>
      <c r="AH1285" s="187"/>
      <c r="AI1285" s="187"/>
      <c r="AJ1285" s="189"/>
      <c r="AK1285" s="198"/>
      <c r="AL1285" s="199"/>
    </row>
    <row r="1286" spans="1:38" ht="13.5" customHeight="1" thickTop="1">
      <c r="A1286" s="16"/>
      <c r="B1286" s="25"/>
      <c r="C1286" s="182" t="s">
        <v>449</v>
      </c>
      <c r="D1286" s="183"/>
      <c r="E1286" s="183"/>
      <c r="F1286" s="183"/>
      <c r="G1286" s="183"/>
      <c r="H1286" s="183"/>
      <c r="I1286" s="183"/>
      <c r="J1286" s="183"/>
      <c r="K1286" s="183"/>
      <c r="L1286" s="183"/>
      <c r="M1286" s="183"/>
      <c r="N1286" s="183"/>
      <c r="O1286" s="183"/>
      <c r="P1286" s="183"/>
      <c r="Q1286" s="183"/>
      <c r="R1286" s="183"/>
      <c r="S1286" s="183"/>
      <c r="T1286" s="183"/>
      <c r="U1286" s="183"/>
      <c r="V1286" s="183"/>
      <c r="W1286" s="183"/>
      <c r="X1286" s="183"/>
      <c r="Y1286" s="183"/>
      <c r="Z1286" s="183"/>
      <c r="AA1286" s="183"/>
      <c r="AB1286" s="183"/>
      <c r="AC1286" s="183"/>
      <c r="AD1286" s="183"/>
      <c r="AE1286" s="183"/>
      <c r="AF1286" s="183"/>
      <c r="AG1286" s="183"/>
      <c r="AH1286" s="183"/>
      <c r="AI1286" s="183"/>
      <c r="AJ1286" s="188"/>
      <c r="AK1286" s="196"/>
      <c r="AL1286" s="197"/>
    </row>
    <row r="1287" spans="1:38" ht="13.5" customHeight="1" thickBot="1">
      <c r="A1287" s="16"/>
      <c r="B1287" s="25"/>
      <c r="C1287" s="186"/>
      <c r="D1287" s="187"/>
      <c r="E1287" s="187"/>
      <c r="F1287" s="187"/>
      <c r="G1287" s="187"/>
      <c r="H1287" s="187"/>
      <c r="I1287" s="187"/>
      <c r="J1287" s="187"/>
      <c r="K1287" s="187"/>
      <c r="L1287" s="187"/>
      <c r="M1287" s="187"/>
      <c r="N1287" s="187"/>
      <c r="O1287" s="187"/>
      <c r="P1287" s="187"/>
      <c r="Q1287" s="187"/>
      <c r="R1287" s="187"/>
      <c r="S1287" s="187"/>
      <c r="T1287" s="187"/>
      <c r="U1287" s="187"/>
      <c r="V1287" s="187"/>
      <c r="W1287" s="187"/>
      <c r="X1287" s="187"/>
      <c r="Y1287" s="187"/>
      <c r="Z1287" s="187"/>
      <c r="AA1287" s="187"/>
      <c r="AB1287" s="187"/>
      <c r="AC1287" s="187"/>
      <c r="AD1287" s="187"/>
      <c r="AE1287" s="187"/>
      <c r="AF1287" s="187"/>
      <c r="AG1287" s="187"/>
      <c r="AH1287" s="187"/>
      <c r="AI1287" s="187"/>
      <c r="AJ1287" s="189"/>
      <c r="AK1287" s="198"/>
      <c r="AL1287" s="199"/>
    </row>
    <row r="1288" spans="1:38" ht="13.5" customHeight="1" thickTop="1">
      <c r="A1288" s="16"/>
      <c r="B1288" s="25"/>
      <c r="C1288" s="182" t="s">
        <v>450</v>
      </c>
      <c r="D1288" s="183"/>
      <c r="E1288" s="183"/>
      <c r="F1288" s="183"/>
      <c r="G1288" s="183"/>
      <c r="H1288" s="183"/>
      <c r="I1288" s="183"/>
      <c r="J1288" s="183"/>
      <c r="K1288" s="183"/>
      <c r="L1288" s="183"/>
      <c r="M1288" s="183"/>
      <c r="N1288" s="183"/>
      <c r="O1288" s="183"/>
      <c r="P1288" s="183"/>
      <c r="Q1288" s="183"/>
      <c r="R1288" s="183"/>
      <c r="S1288" s="183"/>
      <c r="T1288" s="183"/>
      <c r="U1288" s="183"/>
      <c r="V1288" s="183"/>
      <c r="W1288" s="183"/>
      <c r="X1288" s="183"/>
      <c r="Y1288" s="183"/>
      <c r="Z1288" s="183"/>
      <c r="AA1288" s="183"/>
      <c r="AB1288" s="183"/>
      <c r="AC1288" s="183"/>
      <c r="AD1288" s="183"/>
      <c r="AE1288" s="183"/>
      <c r="AF1288" s="183"/>
      <c r="AG1288" s="183"/>
      <c r="AH1288" s="183"/>
      <c r="AI1288" s="183"/>
      <c r="AJ1288" s="188"/>
      <c r="AK1288" s="196"/>
      <c r="AL1288" s="197"/>
    </row>
    <row r="1289" spans="1:38" ht="13.5" customHeight="1" thickBot="1">
      <c r="A1289" s="16"/>
      <c r="B1289" s="25"/>
      <c r="C1289" s="186"/>
      <c r="D1289" s="187"/>
      <c r="E1289" s="187"/>
      <c r="F1289" s="187"/>
      <c r="G1289" s="187"/>
      <c r="H1289" s="187"/>
      <c r="I1289" s="187"/>
      <c r="J1289" s="187"/>
      <c r="K1289" s="187"/>
      <c r="L1289" s="187"/>
      <c r="M1289" s="187"/>
      <c r="N1289" s="187"/>
      <c r="O1289" s="187"/>
      <c r="P1289" s="187"/>
      <c r="Q1289" s="187"/>
      <c r="R1289" s="187"/>
      <c r="S1289" s="187"/>
      <c r="T1289" s="187"/>
      <c r="U1289" s="187"/>
      <c r="V1289" s="187"/>
      <c r="W1289" s="187"/>
      <c r="X1289" s="187"/>
      <c r="Y1289" s="187"/>
      <c r="Z1289" s="187"/>
      <c r="AA1289" s="187"/>
      <c r="AB1289" s="187"/>
      <c r="AC1289" s="187"/>
      <c r="AD1289" s="187"/>
      <c r="AE1289" s="187"/>
      <c r="AF1289" s="187"/>
      <c r="AG1289" s="187"/>
      <c r="AH1289" s="187"/>
      <c r="AI1289" s="187"/>
      <c r="AJ1289" s="189"/>
      <c r="AK1289" s="198"/>
      <c r="AL1289" s="199"/>
    </row>
    <row r="1290" spans="1:38" ht="13.5" customHeight="1" thickTop="1"/>
    <row r="1291" spans="1:38" ht="13.5" customHeight="1">
      <c r="A1291" s="18" t="s">
        <v>105</v>
      </c>
    </row>
    <row r="1292" spans="1:38" ht="13.5" customHeight="1" thickBot="1">
      <c r="A1292" s="75" t="s">
        <v>115</v>
      </c>
    </row>
    <row r="1293" spans="1:38" ht="13.5" customHeight="1" thickTop="1">
      <c r="A1293" s="206">
        <v>135</v>
      </c>
      <c r="B1293" s="210"/>
      <c r="C1293" s="200" t="s">
        <v>267</v>
      </c>
      <c r="D1293" s="201"/>
      <c r="E1293" s="201"/>
      <c r="F1293" s="201"/>
      <c r="G1293" s="201"/>
      <c r="H1293" s="201"/>
      <c r="I1293" s="201"/>
      <c r="J1293" s="201"/>
      <c r="K1293" s="201"/>
      <c r="L1293" s="201"/>
      <c r="M1293" s="201"/>
      <c r="N1293" s="201"/>
      <c r="O1293" s="201"/>
      <c r="P1293" s="201"/>
      <c r="Q1293" s="201"/>
      <c r="R1293" s="201"/>
      <c r="S1293" s="201"/>
      <c r="T1293" s="201"/>
      <c r="U1293" s="201"/>
      <c r="V1293" s="201"/>
      <c r="W1293" s="201"/>
      <c r="X1293" s="201"/>
      <c r="Y1293" s="201"/>
      <c r="Z1293" s="201"/>
      <c r="AA1293" s="201"/>
      <c r="AB1293" s="201"/>
      <c r="AC1293" s="201"/>
      <c r="AD1293" s="201"/>
      <c r="AE1293" s="201"/>
      <c r="AF1293" s="201"/>
      <c r="AG1293" s="201"/>
      <c r="AH1293" s="201"/>
      <c r="AI1293" s="201"/>
      <c r="AJ1293" s="248"/>
      <c r="AK1293" s="196"/>
      <c r="AL1293" s="197"/>
    </row>
    <row r="1294" spans="1:38" ht="13.5" customHeight="1" thickBot="1">
      <c r="A1294" s="208"/>
      <c r="B1294" s="211"/>
      <c r="C1294" s="203"/>
      <c r="D1294" s="204"/>
      <c r="E1294" s="204"/>
      <c r="F1294" s="204"/>
      <c r="G1294" s="204"/>
      <c r="H1294" s="204"/>
      <c r="I1294" s="204"/>
      <c r="J1294" s="204"/>
      <c r="K1294" s="204"/>
      <c r="L1294" s="204"/>
      <c r="M1294" s="204"/>
      <c r="N1294" s="204"/>
      <c r="O1294" s="204"/>
      <c r="P1294" s="204"/>
      <c r="Q1294" s="204"/>
      <c r="R1294" s="204"/>
      <c r="S1294" s="204"/>
      <c r="T1294" s="204"/>
      <c r="U1294" s="204"/>
      <c r="V1294" s="204"/>
      <c r="W1294" s="204"/>
      <c r="X1294" s="204"/>
      <c r="Y1294" s="204"/>
      <c r="Z1294" s="204"/>
      <c r="AA1294" s="204"/>
      <c r="AB1294" s="204"/>
      <c r="AC1294" s="204"/>
      <c r="AD1294" s="204"/>
      <c r="AE1294" s="204"/>
      <c r="AF1294" s="204"/>
      <c r="AG1294" s="204"/>
      <c r="AH1294" s="204"/>
      <c r="AI1294" s="204"/>
      <c r="AJ1294" s="249"/>
      <c r="AK1294" s="198"/>
      <c r="AL1294" s="199"/>
    </row>
    <row r="1295" spans="1:38" ht="13.5" customHeight="1" thickTop="1"/>
    <row r="1296" spans="1:38" ht="13.5" customHeight="1" thickBot="1">
      <c r="C1296" s="15" t="s">
        <v>106</v>
      </c>
    </row>
    <row r="1297" spans="1:38" ht="13.5" customHeight="1" thickTop="1">
      <c r="A1297" s="16"/>
      <c r="B1297" s="25"/>
      <c r="C1297" s="182" t="s">
        <v>451</v>
      </c>
      <c r="D1297" s="183"/>
      <c r="E1297" s="183"/>
      <c r="F1297" s="183"/>
      <c r="G1297" s="183"/>
      <c r="H1297" s="183"/>
      <c r="I1297" s="183"/>
      <c r="J1297" s="183"/>
      <c r="K1297" s="183"/>
      <c r="L1297" s="183"/>
      <c r="M1297" s="183"/>
      <c r="N1297" s="183"/>
      <c r="O1297" s="183"/>
      <c r="P1297" s="183"/>
      <c r="Q1297" s="183"/>
      <c r="R1297" s="183"/>
      <c r="S1297" s="183"/>
      <c r="T1297" s="183"/>
      <c r="U1297" s="183"/>
      <c r="V1297" s="183"/>
      <c r="W1297" s="183"/>
      <c r="X1297" s="183"/>
      <c r="Y1297" s="183"/>
      <c r="Z1297" s="183"/>
      <c r="AA1297" s="183"/>
      <c r="AB1297" s="183"/>
      <c r="AC1297" s="183"/>
      <c r="AD1297" s="183"/>
      <c r="AE1297" s="183"/>
      <c r="AF1297" s="183"/>
      <c r="AG1297" s="183"/>
      <c r="AH1297" s="183"/>
      <c r="AI1297" s="183"/>
      <c r="AJ1297" s="188"/>
      <c r="AK1297" s="196"/>
      <c r="AL1297" s="197"/>
    </row>
    <row r="1298" spans="1:38" ht="13.5" customHeight="1" thickBot="1">
      <c r="A1298" s="16"/>
      <c r="B1298" s="25"/>
      <c r="C1298" s="186"/>
      <c r="D1298" s="187"/>
      <c r="E1298" s="187"/>
      <c r="F1298" s="187"/>
      <c r="G1298" s="187"/>
      <c r="H1298" s="187"/>
      <c r="I1298" s="187"/>
      <c r="J1298" s="187"/>
      <c r="K1298" s="187"/>
      <c r="L1298" s="187"/>
      <c r="M1298" s="187"/>
      <c r="N1298" s="187"/>
      <c r="O1298" s="187"/>
      <c r="P1298" s="187"/>
      <c r="Q1298" s="187"/>
      <c r="R1298" s="187"/>
      <c r="S1298" s="187"/>
      <c r="T1298" s="187"/>
      <c r="U1298" s="187"/>
      <c r="V1298" s="187"/>
      <c r="W1298" s="187"/>
      <c r="X1298" s="187"/>
      <c r="Y1298" s="187"/>
      <c r="Z1298" s="187"/>
      <c r="AA1298" s="187"/>
      <c r="AB1298" s="187"/>
      <c r="AC1298" s="187"/>
      <c r="AD1298" s="187"/>
      <c r="AE1298" s="187"/>
      <c r="AF1298" s="187"/>
      <c r="AG1298" s="187"/>
      <c r="AH1298" s="187"/>
      <c r="AI1298" s="187"/>
      <c r="AJ1298" s="189"/>
      <c r="AK1298" s="198"/>
      <c r="AL1298" s="199"/>
    </row>
    <row r="1299" spans="1:38" ht="13.5" customHeight="1" thickTop="1">
      <c r="A1299" s="16"/>
      <c r="B1299" s="25"/>
      <c r="C1299" s="182" t="s">
        <v>452</v>
      </c>
      <c r="D1299" s="183"/>
      <c r="E1299" s="183"/>
      <c r="F1299" s="183"/>
      <c r="G1299" s="183"/>
      <c r="H1299" s="183"/>
      <c r="I1299" s="183"/>
      <c r="J1299" s="183"/>
      <c r="K1299" s="183"/>
      <c r="L1299" s="183"/>
      <c r="M1299" s="183"/>
      <c r="N1299" s="183"/>
      <c r="O1299" s="183"/>
      <c r="P1299" s="183"/>
      <c r="Q1299" s="183"/>
      <c r="R1299" s="183"/>
      <c r="S1299" s="183"/>
      <c r="T1299" s="183"/>
      <c r="U1299" s="183"/>
      <c r="V1299" s="183"/>
      <c r="W1299" s="183"/>
      <c r="X1299" s="183"/>
      <c r="Y1299" s="183"/>
      <c r="Z1299" s="183"/>
      <c r="AA1299" s="183"/>
      <c r="AB1299" s="183"/>
      <c r="AC1299" s="183"/>
      <c r="AD1299" s="183"/>
      <c r="AE1299" s="183"/>
      <c r="AF1299" s="183"/>
      <c r="AG1299" s="183"/>
      <c r="AH1299" s="183"/>
      <c r="AI1299" s="183"/>
      <c r="AJ1299" s="188"/>
      <c r="AK1299" s="196"/>
      <c r="AL1299" s="197"/>
    </row>
    <row r="1300" spans="1:38" ht="13.5" customHeight="1" thickBot="1">
      <c r="A1300" s="16"/>
      <c r="B1300" s="25"/>
      <c r="C1300" s="186"/>
      <c r="D1300" s="187"/>
      <c r="E1300" s="187"/>
      <c r="F1300" s="187"/>
      <c r="G1300" s="187"/>
      <c r="H1300" s="187"/>
      <c r="I1300" s="187"/>
      <c r="J1300" s="187"/>
      <c r="K1300" s="187"/>
      <c r="L1300" s="187"/>
      <c r="M1300" s="187"/>
      <c r="N1300" s="187"/>
      <c r="O1300" s="187"/>
      <c r="P1300" s="187"/>
      <c r="Q1300" s="187"/>
      <c r="R1300" s="187"/>
      <c r="S1300" s="187"/>
      <c r="T1300" s="187"/>
      <c r="U1300" s="187"/>
      <c r="V1300" s="187"/>
      <c r="W1300" s="187"/>
      <c r="X1300" s="187"/>
      <c r="Y1300" s="187"/>
      <c r="Z1300" s="187"/>
      <c r="AA1300" s="187"/>
      <c r="AB1300" s="187"/>
      <c r="AC1300" s="187"/>
      <c r="AD1300" s="187"/>
      <c r="AE1300" s="187"/>
      <c r="AF1300" s="187"/>
      <c r="AG1300" s="187"/>
      <c r="AH1300" s="187"/>
      <c r="AI1300" s="187"/>
      <c r="AJ1300" s="189"/>
      <c r="AK1300" s="198"/>
      <c r="AL1300" s="199"/>
    </row>
    <row r="1301" spans="1:38" ht="13.5" customHeight="1" thickTop="1">
      <c r="A1301" s="16"/>
      <c r="B1301" s="25"/>
      <c r="C1301" s="182" t="s">
        <v>453</v>
      </c>
      <c r="D1301" s="183"/>
      <c r="E1301" s="183"/>
      <c r="F1301" s="183"/>
      <c r="G1301" s="183"/>
      <c r="H1301" s="183"/>
      <c r="I1301" s="183"/>
      <c r="J1301" s="183"/>
      <c r="K1301" s="183"/>
      <c r="L1301" s="183"/>
      <c r="M1301" s="183"/>
      <c r="N1301" s="183"/>
      <c r="O1301" s="183"/>
      <c r="P1301" s="183"/>
      <c r="Q1301" s="183"/>
      <c r="R1301" s="183"/>
      <c r="S1301" s="183"/>
      <c r="T1301" s="183"/>
      <c r="U1301" s="183"/>
      <c r="V1301" s="183"/>
      <c r="W1301" s="183"/>
      <c r="X1301" s="183"/>
      <c r="Y1301" s="183"/>
      <c r="Z1301" s="183"/>
      <c r="AA1301" s="183"/>
      <c r="AB1301" s="183"/>
      <c r="AC1301" s="183"/>
      <c r="AD1301" s="183"/>
      <c r="AE1301" s="183"/>
      <c r="AF1301" s="183"/>
      <c r="AG1301" s="183"/>
      <c r="AH1301" s="183"/>
      <c r="AI1301" s="183"/>
      <c r="AJ1301" s="188"/>
      <c r="AK1301" s="196"/>
      <c r="AL1301" s="197"/>
    </row>
    <row r="1302" spans="1:38" ht="13.5" customHeight="1" thickBot="1">
      <c r="A1302" s="16"/>
      <c r="B1302" s="25"/>
      <c r="C1302" s="186"/>
      <c r="D1302" s="187"/>
      <c r="E1302" s="187"/>
      <c r="F1302" s="187"/>
      <c r="G1302" s="187"/>
      <c r="H1302" s="187"/>
      <c r="I1302" s="187"/>
      <c r="J1302" s="187"/>
      <c r="K1302" s="187"/>
      <c r="L1302" s="187"/>
      <c r="M1302" s="187"/>
      <c r="N1302" s="187"/>
      <c r="O1302" s="187"/>
      <c r="P1302" s="187"/>
      <c r="Q1302" s="187"/>
      <c r="R1302" s="187"/>
      <c r="S1302" s="187"/>
      <c r="T1302" s="187"/>
      <c r="U1302" s="187"/>
      <c r="V1302" s="187"/>
      <c r="W1302" s="187"/>
      <c r="X1302" s="187"/>
      <c r="Y1302" s="187"/>
      <c r="Z1302" s="187"/>
      <c r="AA1302" s="187"/>
      <c r="AB1302" s="187"/>
      <c r="AC1302" s="187"/>
      <c r="AD1302" s="187"/>
      <c r="AE1302" s="187"/>
      <c r="AF1302" s="187"/>
      <c r="AG1302" s="187"/>
      <c r="AH1302" s="187"/>
      <c r="AI1302" s="187"/>
      <c r="AJ1302" s="189"/>
      <c r="AK1302" s="198"/>
      <c r="AL1302" s="199"/>
    </row>
    <row r="1303" spans="1:38" ht="13.5" customHeight="1" thickTop="1">
      <c r="A1303" s="16"/>
      <c r="B1303" s="25"/>
      <c r="C1303" s="182" t="s">
        <v>454</v>
      </c>
      <c r="D1303" s="183"/>
      <c r="E1303" s="183"/>
      <c r="F1303" s="183"/>
      <c r="G1303" s="183"/>
      <c r="H1303" s="183"/>
      <c r="I1303" s="183"/>
      <c r="J1303" s="183"/>
      <c r="K1303" s="183"/>
      <c r="L1303" s="183"/>
      <c r="M1303" s="183"/>
      <c r="N1303" s="183"/>
      <c r="O1303" s="183"/>
      <c r="P1303" s="183"/>
      <c r="Q1303" s="183"/>
      <c r="R1303" s="183"/>
      <c r="S1303" s="183"/>
      <c r="T1303" s="183"/>
      <c r="U1303" s="183"/>
      <c r="V1303" s="183"/>
      <c r="W1303" s="183"/>
      <c r="X1303" s="183"/>
      <c r="Y1303" s="183"/>
      <c r="Z1303" s="183"/>
      <c r="AA1303" s="183"/>
      <c r="AB1303" s="183"/>
      <c r="AC1303" s="183"/>
      <c r="AD1303" s="183"/>
      <c r="AE1303" s="183"/>
      <c r="AF1303" s="183"/>
      <c r="AG1303" s="183"/>
      <c r="AH1303" s="183"/>
      <c r="AI1303" s="183"/>
      <c r="AJ1303" s="188"/>
      <c r="AK1303" s="196"/>
      <c r="AL1303" s="197"/>
    </row>
    <row r="1304" spans="1:38" ht="13.5" customHeight="1" thickBot="1">
      <c r="A1304" s="16"/>
      <c r="B1304" s="25"/>
      <c r="C1304" s="186"/>
      <c r="D1304" s="187"/>
      <c r="E1304" s="187"/>
      <c r="F1304" s="187"/>
      <c r="G1304" s="187"/>
      <c r="H1304" s="187"/>
      <c r="I1304" s="187"/>
      <c r="J1304" s="187"/>
      <c r="K1304" s="187"/>
      <c r="L1304" s="187"/>
      <c r="M1304" s="187"/>
      <c r="N1304" s="187"/>
      <c r="O1304" s="187"/>
      <c r="P1304" s="187"/>
      <c r="Q1304" s="187"/>
      <c r="R1304" s="187"/>
      <c r="S1304" s="187"/>
      <c r="T1304" s="187"/>
      <c r="U1304" s="187"/>
      <c r="V1304" s="187"/>
      <c r="W1304" s="187"/>
      <c r="X1304" s="187"/>
      <c r="Y1304" s="187"/>
      <c r="Z1304" s="187"/>
      <c r="AA1304" s="187"/>
      <c r="AB1304" s="187"/>
      <c r="AC1304" s="187"/>
      <c r="AD1304" s="187"/>
      <c r="AE1304" s="187"/>
      <c r="AF1304" s="187"/>
      <c r="AG1304" s="187"/>
      <c r="AH1304" s="187"/>
      <c r="AI1304" s="187"/>
      <c r="AJ1304" s="189"/>
      <c r="AK1304" s="198"/>
      <c r="AL1304" s="199"/>
    </row>
    <row r="1305" spans="1:38" ht="13.5" customHeight="1" thickTop="1">
      <c r="A1305" s="16"/>
      <c r="B1305" s="25"/>
      <c r="C1305" s="182" t="s">
        <v>455</v>
      </c>
      <c r="D1305" s="183"/>
      <c r="E1305" s="183"/>
      <c r="F1305" s="183"/>
      <c r="G1305" s="183"/>
      <c r="H1305" s="183"/>
      <c r="I1305" s="183"/>
      <c r="J1305" s="183"/>
      <c r="K1305" s="183"/>
      <c r="L1305" s="183"/>
      <c r="M1305" s="183"/>
      <c r="N1305" s="183"/>
      <c r="O1305" s="183"/>
      <c r="P1305" s="183"/>
      <c r="Q1305" s="183"/>
      <c r="R1305" s="183"/>
      <c r="S1305" s="183"/>
      <c r="T1305" s="183"/>
      <c r="U1305" s="183"/>
      <c r="V1305" s="183"/>
      <c r="W1305" s="183"/>
      <c r="X1305" s="183"/>
      <c r="Y1305" s="183"/>
      <c r="Z1305" s="183"/>
      <c r="AA1305" s="183"/>
      <c r="AB1305" s="183"/>
      <c r="AC1305" s="183"/>
      <c r="AD1305" s="183"/>
      <c r="AE1305" s="183"/>
      <c r="AF1305" s="183"/>
      <c r="AG1305" s="183"/>
      <c r="AH1305" s="183"/>
      <c r="AI1305" s="183"/>
      <c r="AJ1305" s="188"/>
      <c r="AK1305" s="196"/>
      <c r="AL1305" s="197"/>
    </row>
    <row r="1306" spans="1:38" ht="13.5" customHeight="1" thickBot="1">
      <c r="A1306" s="16"/>
      <c r="B1306" s="25"/>
      <c r="C1306" s="186"/>
      <c r="D1306" s="187"/>
      <c r="E1306" s="187"/>
      <c r="F1306" s="187"/>
      <c r="G1306" s="187"/>
      <c r="H1306" s="187"/>
      <c r="I1306" s="187"/>
      <c r="J1306" s="187"/>
      <c r="K1306" s="187"/>
      <c r="L1306" s="187"/>
      <c r="M1306" s="187"/>
      <c r="N1306" s="187"/>
      <c r="O1306" s="187"/>
      <c r="P1306" s="187"/>
      <c r="Q1306" s="187"/>
      <c r="R1306" s="187"/>
      <c r="S1306" s="187"/>
      <c r="T1306" s="187"/>
      <c r="U1306" s="187"/>
      <c r="V1306" s="187"/>
      <c r="W1306" s="187"/>
      <c r="X1306" s="187"/>
      <c r="Y1306" s="187"/>
      <c r="Z1306" s="187"/>
      <c r="AA1306" s="187"/>
      <c r="AB1306" s="187"/>
      <c r="AC1306" s="187"/>
      <c r="AD1306" s="187"/>
      <c r="AE1306" s="187"/>
      <c r="AF1306" s="187"/>
      <c r="AG1306" s="187"/>
      <c r="AH1306" s="187"/>
      <c r="AI1306" s="187"/>
      <c r="AJ1306" s="189"/>
      <c r="AK1306" s="198"/>
      <c r="AL1306" s="199"/>
    </row>
    <row r="1307" spans="1:38" ht="13.5" customHeight="1" thickTop="1">
      <c r="A1307" s="16"/>
      <c r="B1307" s="25"/>
      <c r="C1307" s="182" t="s">
        <v>456</v>
      </c>
      <c r="D1307" s="183"/>
      <c r="E1307" s="183"/>
      <c r="F1307" s="183"/>
      <c r="G1307" s="183"/>
      <c r="H1307" s="183"/>
      <c r="I1307" s="183"/>
      <c r="J1307" s="183"/>
      <c r="K1307" s="183"/>
      <c r="L1307" s="183"/>
      <c r="M1307" s="183"/>
      <c r="N1307" s="183"/>
      <c r="O1307" s="183"/>
      <c r="P1307" s="183"/>
      <c r="Q1307" s="183"/>
      <c r="R1307" s="183"/>
      <c r="S1307" s="183"/>
      <c r="T1307" s="183"/>
      <c r="U1307" s="183"/>
      <c r="V1307" s="183"/>
      <c r="W1307" s="183"/>
      <c r="X1307" s="183"/>
      <c r="Y1307" s="183"/>
      <c r="Z1307" s="183"/>
      <c r="AA1307" s="183"/>
      <c r="AB1307" s="183"/>
      <c r="AC1307" s="183"/>
      <c r="AD1307" s="183"/>
      <c r="AE1307" s="183"/>
      <c r="AF1307" s="183"/>
      <c r="AG1307" s="183"/>
      <c r="AH1307" s="183"/>
      <c r="AI1307" s="183"/>
      <c r="AJ1307" s="188"/>
      <c r="AK1307" s="196"/>
      <c r="AL1307" s="197"/>
    </row>
    <row r="1308" spans="1:38" ht="13.5" customHeight="1" thickBot="1">
      <c r="A1308" s="16"/>
      <c r="B1308" s="25"/>
      <c r="C1308" s="186"/>
      <c r="D1308" s="187"/>
      <c r="E1308" s="187"/>
      <c r="F1308" s="187"/>
      <c r="G1308" s="187"/>
      <c r="H1308" s="187"/>
      <c r="I1308" s="187"/>
      <c r="J1308" s="187"/>
      <c r="K1308" s="187"/>
      <c r="L1308" s="187"/>
      <c r="M1308" s="187"/>
      <c r="N1308" s="187"/>
      <c r="O1308" s="187"/>
      <c r="P1308" s="187"/>
      <c r="Q1308" s="187"/>
      <c r="R1308" s="187"/>
      <c r="S1308" s="187"/>
      <c r="T1308" s="187"/>
      <c r="U1308" s="187"/>
      <c r="V1308" s="187"/>
      <c r="W1308" s="187"/>
      <c r="X1308" s="187"/>
      <c r="Y1308" s="187"/>
      <c r="Z1308" s="187"/>
      <c r="AA1308" s="187"/>
      <c r="AB1308" s="187"/>
      <c r="AC1308" s="187"/>
      <c r="AD1308" s="187"/>
      <c r="AE1308" s="187"/>
      <c r="AF1308" s="187"/>
      <c r="AG1308" s="187"/>
      <c r="AH1308" s="187"/>
      <c r="AI1308" s="187"/>
      <c r="AJ1308" s="189"/>
      <c r="AK1308" s="198"/>
      <c r="AL1308" s="199"/>
    </row>
    <row r="1309" spans="1:38" ht="13.5" customHeight="1" thickTop="1">
      <c r="A1309" s="16"/>
      <c r="B1309" s="25"/>
      <c r="C1309" s="182" t="s">
        <v>457</v>
      </c>
      <c r="D1309" s="183"/>
      <c r="E1309" s="183"/>
      <c r="F1309" s="183"/>
      <c r="G1309" s="183"/>
      <c r="H1309" s="183"/>
      <c r="I1309" s="183"/>
      <c r="J1309" s="183"/>
      <c r="K1309" s="183"/>
      <c r="L1309" s="183"/>
      <c r="M1309" s="183"/>
      <c r="N1309" s="183"/>
      <c r="O1309" s="183"/>
      <c r="P1309" s="183"/>
      <c r="Q1309" s="183"/>
      <c r="R1309" s="183"/>
      <c r="S1309" s="183"/>
      <c r="T1309" s="183"/>
      <c r="U1309" s="183"/>
      <c r="V1309" s="183"/>
      <c r="W1309" s="183"/>
      <c r="X1309" s="183"/>
      <c r="Y1309" s="183"/>
      <c r="Z1309" s="183"/>
      <c r="AA1309" s="183"/>
      <c r="AB1309" s="183"/>
      <c r="AC1309" s="183"/>
      <c r="AD1309" s="183"/>
      <c r="AE1309" s="183"/>
      <c r="AF1309" s="183"/>
      <c r="AG1309" s="183"/>
      <c r="AH1309" s="183"/>
      <c r="AI1309" s="183"/>
      <c r="AJ1309" s="188"/>
      <c r="AK1309" s="196"/>
      <c r="AL1309" s="197"/>
    </row>
    <row r="1310" spans="1:38" ht="13.5" customHeight="1" thickBot="1">
      <c r="A1310" s="16"/>
      <c r="B1310" s="25"/>
      <c r="C1310" s="186"/>
      <c r="D1310" s="187"/>
      <c r="E1310" s="187"/>
      <c r="F1310" s="187"/>
      <c r="G1310" s="187"/>
      <c r="H1310" s="187"/>
      <c r="I1310" s="187"/>
      <c r="J1310" s="187"/>
      <c r="K1310" s="187"/>
      <c r="L1310" s="187"/>
      <c r="M1310" s="187"/>
      <c r="N1310" s="187"/>
      <c r="O1310" s="187"/>
      <c r="P1310" s="187"/>
      <c r="Q1310" s="187"/>
      <c r="R1310" s="187"/>
      <c r="S1310" s="187"/>
      <c r="T1310" s="187"/>
      <c r="U1310" s="187"/>
      <c r="V1310" s="187"/>
      <c r="W1310" s="187"/>
      <c r="X1310" s="187"/>
      <c r="Y1310" s="187"/>
      <c r="Z1310" s="187"/>
      <c r="AA1310" s="187"/>
      <c r="AB1310" s="187"/>
      <c r="AC1310" s="187"/>
      <c r="AD1310" s="187"/>
      <c r="AE1310" s="187"/>
      <c r="AF1310" s="187"/>
      <c r="AG1310" s="187"/>
      <c r="AH1310" s="187"/>
      <c r="AI1310" s="187"/>
      <c r="AJ1310" s="189"/>
      <c r="AK1310" s="198"/>
      <c r="AL1310" s="199"/>
    </row>
    <row r="1311" spans="1:38" ht="13.5" customHeight="1" thickTop="1">
      <c r="A1311" s="16"/>
      <c r="B1311" s="25"/>
      <c r="C1311" s="182" t="s">
        <v>458</v>
      </c>
      <c r="D1311" s="183"/>
      <c r="E1311" s="183"/>
      <c r="F1311" s="183"/>
      <c r="G1311" s="183"/>
      <c r="H1311" s="183"/>
      <c r="I1311" s="183"/>
      <c r="J1311" s="183"/>
      <c r="K1311" s="183"/>
      <c r="L1311" s="183"/>
      <c r="M1311" s="183"/>
      <c r="N1311" s="183"/>
      <c r="O1311" s="183"/>
      <c r="P1311" s="183"/>
      <c r="Q1311" s="183"/>
      <c r="R1311" s="183"/>
      <c r="S1311" s="183"/>
      <c r="T1311" s="183"/>
      <c r="U1311" s="183"/>
      <c r="V1311" s="183"/>
      <c r="W1311" s="183"/>
      <c r="X1311" s="183"/>
      <c r="Y1311" s="183"/>
      <c r="Z1311" s="183"/>
      <c r="AA1311" s="183"/>
      <c r="AB1311" s="183"/>
      <c r="AC1311" s="183"/>
      <c r="AD1311" s="183"/>
      <c r="AE1311" s="183"/>
      <c r="AF1311" s="183"/>
      <c r="AG1311" s="183"/>
      <c r="AH1311" s="183"/>
      <c r="AI1311" s="183"/>
      <c r="AJ1311" s="188"/>
      <c r="AK1311" s="196"/>
      <c r="AL1311" s="197"/>
    </row>
    <row r="1312" spans="1:38" ht="13.5" customHeight="1" thickBot="1">
      <c r="A1312" s="16"/>
      <c r="B1312" s="25"/>
      <c r="C1312" s="186"/>
      <c r="D1312" s="187"/>
      <c r="E1312" s="187"/>
      <c r="F1312" s="187"/>
      <c r="G1312" s="187"/>
      <c r="H1312" s="187"/>
      <c r="I1312" s="187"/>
      <c r="J1312" s="187"/>
      <c r="K1312" s="187"/>
      <c r="L1312" s="187"/>
      <c r="M1312" s="187"/>
      <c r="N1312" s="187"/>
      <c r="O1312" s="187"/>
      <c r="P1312" s="187"/>
      <c r="Q1312" s="187"/>
      <c r="R1312" s="187"/>
      <c r="S1312" s="187"/>
      <c r="T1312" s="187"/>
      <c r="U1312" s="187"/>
      <c r="V1312" s="187"/>
      <c r="W1312" s="187"/>
      <c r="X1312" s="187"/>
      <c r="Y1312" s="187"/>
      <c r="Z1312" s="187"/>
      <c r="AA1312" s="187"/>
      <c r="AB1312" s="187"/>
      <c r="AC1312" s="187"/>
      <c r="AD1312" s="187"/>
      <c r="AE1312" s="187"/>
      <c r="AF1312" s="187"/>
      <c r="AG1312" s="187"/>
      <c r="AH1312" s="187"/>
      <c r="AI1312" s="187"/>
      <c r="AJ1312" s="189"/>
      <c r="AK1312" s="198"/>
      <c r="AL1312" s="199"/>
    </row>
    <row r="1313" spans="1:38" s="89" customFormat="1" ht="13.5" customHeight="1" thickTop="1">
      <c r="A1313" s="16"/>
      <c r="B1313" s="25"/>
      <c r="C1313" s="182" t="s">
        <v>459</v>
      </c>
      <c r="D1313" s="183"/>
      <c r="E1313" s="183"/>
      <c r="F1313" s="183"/>
      <c r="G1313" s="183"/>
      <c r="H1313" s="183"/>
      <c r="I1313" s="183"/>
      <c r="J1313" s="183"/>
      <c r="K1313" s="183"/>
      <c r="L1313" s="183"/>
      <c r="M1313" s="183"/>
      <c r="N1313" s="183"/>
      <c r="O1313" s="183"/>
      <c r="P1313" s="183"/>
      <c r="Q1313" s="183"/>
      <c r="R1313" s="183"/>
      <c r="S1313" s="183"/>
      <c r="T1313" s="183"/>
      <c r="U1313" s="183"/>
      <c r="V1313" s="183"/>
      <c r="W1313" s="183"/>
      <c r="X1313" s="183"/>
      <c r="Y1313" s="183"/>
      <c r="Z1313" s="183"/>
      <c r="AA1313" s="183"/>
      <c r="AB1313" s="183"/>
      <c r="AC1313" s="183"/>
      <c r="AD1313" s="183"/>
      <c r="AE1313" s="183"/>
      <c r="AF1313" s="183"/>
      <c r="AG1313" s="183"/>
      <c r="AH1313" s="183"/>
      <c r="AI1313" s="183"/>
      <c r="AJ1313" s="188"/>
      <c r="AK1313" s="196"/>
      <c r="AL1313" s="197"/>
    </row>
    <row r="1314" spans="1:38" s="89" customFormat="1" thickBot="1">
      <c r="A1314" s="16"/>
      <c r="B1314" s="25"/>
      <c r="C1314" s="186"/>
      <c r="D1314" s="187"/>
      <c r="E1314" s="187"/>
      <c r="F1314" s="187"/>
      <c r="G1314" s="187"/>
      <c r="H1314" s="187"/>
      <c r="I1314" s="187"/>
      <c r="J1314" s="187"/>
      <c r="K1314" s="187"/>
      <c r="L1314" s="187"/>
      <c r="M1314" s="187"/>
      <c r="N1314" s="187"/>
      <c r="O1314" s="187"/>
      <c r="P1314" s="187"/>
      <c r="Q1314" s="187"/>
      <c r="R1314" s="187"/>
      <c r="S1314" s="187"/>
      <c r="T1314" s="187"/>
      <c r="U1314" s="187"/>
      <c r="V1314" s="187"/>
      <c r="W1314" s="187"/>
      <c r="X1314" s="187"/>
      <c r="Y1314" s="187"/>
      <c r="Z1314" s="187"/>
      <c r="AA1314" s="187"/>
      <c r="AB1314" s="187"/>
      <c r="AC1314" s="187"/>
      <c r="AD1314" s="187"/>
      <c r="AE1314" s="187"/>
      <c r="AF1314" s="187"/>
      <c r="AG1314" s="187"/>
      <c r="AH1314" s="187"/>
      <c r="AI1314" s="187"/>
      <c r="AJ1314" s="189"/>
      <c r="AK1314" s="198"/>
      <c r="AL1314" s="199"/>
    </row>
    <row r="1315" spans="1:38" ht="13.5" customHeight="1" thickTop="1"/>
    <row r="1316" spans="1:38" ht="13">
      <c r="A1316" s="88" t="s">
        <v>119</v>
      </c>
    </row>
    <row r="1317" spans="1:38" thickBot="1">
      <c r="A1317" s="14" t="s">
        <v>156</v>
      </c>
    </row>
    <row r="1318" spans="1:38" ht="13.75" customHeight="1" thickTop="1">
      <c r="A1318" s="206">
        <v>136</v>
      </c>
      <c r="B1318" s="210"/>
      <c r="C1318" s="200" t="s">
        <v>268</v>
      </c>
      <c r="D1318" s="201"/>
      <c r="E1318" s="201"/>
      <c r="F1318" s="201"/>
      <c r="G1318" s="201"/>
      <c r="H1318" s="201"/>
      <c r="I1318" s="201"/>
      <c r="J1318" s="201"/>
      <c r="K1318" s="201"/>
      <c r="L1318" s="201"/>
      <c r="M1318" s="201"/>
      <c r="N1318" s="201"/>
      <c r="O1318" s="201"/>
      <c r="P1318" s="201"/>
      <c r="Q1318" s="201"/>
      <c r="R1318" s="201"/>
      <c r="S1318" s="201"/>
      <c r="T1318" s="201"/>
      <c r="U1318" s="201"/>
      <c r="V1318" s="201"/>
      <c r="W1318" s="201"/>
      <c r="X1318" s="201"/>
      <c r="Y1318" s="201"/>
      <c r="Z1318" s="201"/>
      <c r="AA1318" s="201"/>
      <c r="AB1318" s="201"/>
      <c r="AC1318" s="201"/>
      <c r="AD1318" s="201"/>
      <c r="AE1318" s="201"/>
      <c r="AF1318" s="201"/>
      <c r="AG1318" s="201"/>
      <c r="AH1318" s="201"/>
      <c r="AI1318" s="201"/>
      <c r="AJ1318" s="201"/>
      <c r="AK1318" s="196"/>
      <c r="AL1318" s="197"/>
    </row>
    <row r="1319" spans="1:38" thickBot="1">
      <c r="A1319" s="208"/>
      <c r="B1319" s="211"/>
      <c r="C1319" s="202"/>
      <c r="D1319" s="185"/>
      <c r="E1319" s="185"/>
      <c r="F1319" s="185"/>
      <c r="G1319" s="185"/>
      <c r="H1319" s="185"/>
      <c r="I1319" s="185"/>
      <c r="J1319" s="185"/>
      <c r="K1319" s="185"/>
      <c r="L1319" s="185"/>
      <c r="M1319" s="185"/>
      <c r="N1319" s="185"/>
      <c r="O1319" s="185"/>
      <c r="P1319" s="185"/>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98"/>
      <c r="AL1319" s="199"/>
    </row>
    <row r="1320" spans="1:38" thickTop="1">
      <c r="A1320" s="20"/>
      <c r="B1320" s="20"/>
      <c r="C1320" s="203"/>
      <c r="D1320" s="204"/>
      <c r="E1320" s="204"/>
      <c r="F1320" s="204"/>
      <c r="G1320" s="204"/>
      <c r="H1320" s="204"/>
      <c r="I1320" s="204"/>
      <c r="J1320" s="204"/>
      <c r="K1320" s="204"/>
      <c r="L1320" s="204"/>
      <c r="M1320" s="204"/>
      <c r="N1320" s="204"/>
      <c r="O1320" s="204"/>
      <c r="P1320" s="204"/>
      <c r="Q1320" s="204"/>
      <c r="R1320" s="204"/>
      <c r="S1320" s="204"/>
      <c r="T1320" s="204"/>
      <c r="U1320" s="204"/>
      <c r="V1320" s="204"/>
      <c r="W1320" s="204"/>
      <c r="X1320" s="204"/>
      <c r="Y1320" s="204"/>
      <c r="Z1320" s="204"/>
      <c r="AA1320" s="204"/>
      <c r="AB1320" s="204"/>
      <c r="AC1320" s="204"/>
      <c r="AD1320" s="204"/>
      <c r="AE1320" s="204"/>
      <c r="AF1320" s="204"/>
      <c r="AG1320" s="204"/>
      <c r="AH1320" s="204"/>
      <c r="AI1320" s="204"/>
      <c r="AJ1320" s="204"/>
      <c r="AK1320" s="21"/>
      <c r="AL1320" s="22"/>
    </row>
    <row r="1321" spans="1:38" thickBot="1">
      <c r="C1321" s="161"/>
      <c r="D1321" s="162"/>
      <c r="E1321" s="162"/>
      <c r="F1321" s="162"/>
      <c r="G1321" s="162"/>
      <c r="H1321" s="162"/>
      <c r="I1321" s="162"/>
      <c r="J1321" s="162"/>
      <c r="K1321" s="162"/>
      <c r="L1321" s="162"/>
      <c r="M1321" s="162"/>
      <c r="N1321" s="162"/>
      <c r="O1321" s="162"/>
      <c r="P1321" s="162"/>
      <c r="Q1321" s="162"/>
      <c r="R1321" s="162"/>
      <c r="S1321" s="162"/>
      <c r="T1321" s="162"/>
      <c r="U1321" s="162"/>
      <c r="V1321" s="162"/>
      <c r="W1321" s="162"/>
      <c r="X1321" s="162"/>
      <c r="Y1321" s="162"/>
      <c r="Z1321" s="162"/>
      <c r="AA1321" s="162"/>
      <c r="AB1321" s="162"/>
      <c r="AC1321" s="162"/>
      <c r="AD1321" s="162"/>
      <c r="AE1321" s="162"/>
      <c r="AF1321" s="162"/>
      <c r="AG1321" s="162"/>
      <c r="AH1321" s="162"/>
      <c r="AI1321" s="162"/>
      <c r="AJ1321" s="162"/>
      <c r="AK1321" s="162"/>
    </row>
    <row r="1322" spans="1:38" ht="13.5" customHeight="1" thickTop="1">
      <c r="A1322" s="326">
        <v>137</v>
      </c>
      <c r="B1322" s="327"/>
      <c r="C1322" s="350" t="s">
        <v>118</v>
      </c>
      <c r="D1322" s="351"/>
      <c r="E1322" s="351"/>
      <c r="F1322" s="351"/>
      <c r="G1322" s="351"/>
      <c r="H1322" s="351"/>
      <c r="I1322" s="351"/>
      <c r="J1322" s="351"/>
      <c r="K1322" s="351"/>
      <c r="L1322" s="351"/>
      <c r="M1322" s="351"/>
      <c r="N1322" s="351"/>
      <c r="O1322" s="351"/>
      <c r="P1322" s="351"/>
      <c r="Q1322" s="351"/>
      <c r="R1322" s="351"/>
      <c r="S1322" s="351"/>
      <c r="T1322" s="351"/>
      <c r="U1322" s="351"/>
      <c r="V1322" s="351"/>
      <c r="W1322" s="351"/>
      <c r="X1322" s="351"/>
      <c r="Y1322" s="351"/>
      <c r="Z1322" s="351"/>
      <c r="AA1322" s="351"/>
      <c r="AB1322" s="351"/>
      <c r="AC1322" s="351"/>
      <c r="AD1322" s="351"/>
      <c r="AE1322" s="351"/>
      <c r="AF1322" s="351"/>
      <c r="AG1322" s="351"/>
      <c r="AH1322" s="351"/>
      <c r="AI1322" s="351"/>
      <c r="AJ1322" s="352"/>
      <c r="AK1322" s="196"/>
      <c r="AL1322" s="197"/>
    </row>
    <row r="1323" spans="1:38" thickBot="1">
      <c r="A1323" s="328"/>
      <c r="B1323" s="329"/>
      <c r="C1323" s="353"/>
      <c r="D1323" s="354"/>
      <c r="E1323" s="354"/>
      <c r="F1323" s="354"/>
      <c r="G1323" s="354"/>
      <c r="H1323" s="354"/>
      <c r="I1323" s="354"/>
      <c r="J1323" s="354"/>
      <c r="K1323" s="354"/>
      <c r="L1323" s="354"/>
      <c r="M1323" s="354"/>
      <c r="N1323" s="354"/>
      <c r="O1323" s="354"/>
      <c r="P1323" s="354"/>
      <c r="Q1323" s="354"/>
      <c r="R1323" s="354"/>
      <c r="S1323" s="354"/>
      <c r="T1323" s="354"/>
      <c r="U1323" s="354"/>
      <c r="V1323" s="354"/>
      <c r="W1323" s="354"/>
      <c r="X1323" s="354"/>
      <c r="Y1323" s="354"/>
      <c r="Z1323" s="354"/>
      <c r="AA1323" s="354"/>
      <c r="AB1323" s="354"/>
      <c r="AC1323" s="354"/>
      <c r="AD1323" s="354"/>
      <c r="AE1323" s="354"/>
      <c r="AF1323" s="354"/>
      <c r="AG1323" s="354"/>
      <c r="AH1323" s="354"/>
      <c r="AI1323" s="354"/>
      <c r="AJ1323" s="355"/>
      <c r="AK1323" s="198"/>
      <c r="AL1323" s="199"/>
    </row>
    <row r="1324" spans="1:38" ht="14" thickTop="1" thickBot="1">
      <c r="A1324" s="89"/>
      <c r="B1324" s="89"/>
      <c r="C1324" s="62"/>
      <c r="D1324" s="62"/>
      <c r="E1324" s="62"/>
      <c r="F1324" s="62"/>
      <c r="G1324" s="62"/>
      <c r="H1324" s="62"/>
      <c r="I1324" s="62"/>
      <c r="J1324" s="62"/>
      <c r="K1324" s="62"/>
      <c r="L1324" s="62"/>
      <c r="M1324" s="62"/>
      <c r="N1324" s="62"/>
      <c r="O1324" s="62"/>
      <c r="P1324" s="62"/>
      <c r="Q1324" s="62"/>
      <c r="R1324" s="62"/>
      <c r="S1324" s="62"/>
      <c r="T1324" s="62"/>
      <c r="U1324" s="62"/>
      <c r="V1324" s="62"/>
      <c r="W1324" s="62"/>
      <c r="X1324" s="62"/>
      <c r="Y1324" s="62"/>
      <c r="Z1324" s="62"/>
      <c r="AA1324" s="62"/>
      <c r="AB1324" s="62"/>
      <c r="AC1324" s="62"/>
      <c r="AD1324" s="62"/>
      <c r="AE1324" s="62"/>
      <c r="AF1324" s="62"/>
      <c r="AG1324" s="62"/>
      <c r="AH1324" s="62"/>
      <c r="AI1324" s="62"/>
      <c r="AJ1324" s="62"/>
      <c r="AK1324" s="163"/>
      <c r="AL1324" s="163"/>
    </row>
    <row r="1325" spans="1:38" s="91" customFormat="1" thickTop="1">
      <c r="A1325" s="326">
        <v>138</v>
      </c>
      <c r="B1325" s="327"/>
      <c r="C1325" s="330" t="s">
        <v>315</v>
      </c>
      <c r="D1325" s="331"/>
      <c r="E1325" s="331"/>
      <c r="F1325" s="331"/>
      <c r="G1325" s="331"/>
      <c r="H1325" s="331"/>
      <c r="I1325" s="331"/>
      <c r="J1325" s="331"/>
      <c r="K1325" s="331"/>
      <c r="L1325" s="331"/>
      <c r="M1325" s="331"/>
      <c r="N1325" s="331"/>
      <c r="O1325" s="331"/>
      <c r="P1325" s="331"/>
      <c r="Q1325" s="331"/>
      <c r="R1325" s="331"/>
      <c r="S1325" s="331"/>
      <c r="T1325" s="331"/>
      <c r="U1325" s="331"/>
      <c r="V1325" s="331"/>
      <c r="W1325" s="331"/>
      <c r="X1325" s="331"/>
      <c r="Y1325" s="331"/>
      <c r="Z1325" s="331"/>
      <c r="AA1325" s="331"/>
      <c r="AB1325" s="331"/>
      <c r="AC1325" s="331"/>
      <c r="AD1325" s="331"/>
      <c r="AE1325" s="331"/>
      <c r="AF1325" s="331"/>
      <c r="AG1325" s="331"/>
      <c r="AH1325" s="331"/>
      <c r="AI1325" s="331"/>
      <c r="AJ1325" s="331"/>
      <c r="AK1325" s="196"/>
      <c r="AL1325" s="197"/>
    </row>
    <row r="1326" spans="1:38" ht="14.25" customHeight="1" thickBot="1">
      <c r="A1326" s="328"/>
      <c r="B1326" s="329"/>
      <c r="C1326" s="332"/>
      <c r="D1326" s="333"/>
      <c r="E1326" s="333"/>
      <c r="F1326" s="333"/>
      <c r="G1326" s="333"/>
      <c r="H1326" s="333"/>
      <c r="I1326" s="333"/>
      <c r="J1326" s="333"/>
      <c r="K1326" s="333"/>
      <c r="L1326" s="333"/>
      <c r="M1326" s="333"/>
      <c r="N1326" s="333"/>
      <c r="O1326" s="333"/>
      <c r="P1326" s="333"/>
      <c r="Q1326" s="333"/>
      <c r="R1326" s="333"/>
      <c r="S1326" s="333"/>
      <c r="T1326" s="333"/>
      <c r="U1326" s="333"/>
      <c r="V1326" s="333"/>
      <c r="W1326" s="333"/>
      <c r="X1326" s="333"/>
      <c r="Y1326" s="333"/>
      <c r="Z1326" s="333"/>
      <c r="AA1326" s="333"/>
      <c r="AB1326" s="333"/>
      <c r="AC1326" s="333"/>
      <c r="AD1326" s="333"/>
      <c r="AE1326" s="333"/>
      <c r="AF1326" s="333"/>
      <c r="AG1326" s="333"/>
      <c r="AH1326" s="333"/>
      <c r="AI1326" s="333"/>
      <c r="AJ1326" s="333"/>
      <c r="AK1326" s="198"/>
      <c r="AL1326" s="199"/>
    </row>
    <row r="1327" spans="1:38" thickTop="1">
      <c r="C1327" s="334"/>
      <c r="D1327" s="335"/>
      <c r="E1327" s="335"/>
      <c r="F1327" s="335"/>
      <c r="G1327" s="335"/>
      <c r="H1327" s="335"/>
      <c r="I1327" s="335"/>
      <c r="J1327" s="335"/>
      <c r="K1327" s="335"/>
      <c r="L1327" s="335"/>
      <c r="M1327" s="335"/>
      <c r="N1327" s="335"/>
      <c r="O1327" s="335"/>
      <c r="P1327" s="335"/>
      <c r="Q1327" s="335"/>
      <c r="R1327" s="335"/>
      <c r="S1327" s="335"/>
      <c r="T1327" s="335"/>
      <c r="U1327" s="335"/>
      <c r="V1327" s="335"/>
      <c r="W1327" s="335"/>
      <c r="X1327" s="335"/>
      <c r="Y1327" s="335"/>
      <c r="Z1327" s="335"/>
      <c r="AA1327" s="335"/>
      <c r="AB1327" s="335"/>
      <c r="AC1327" s="335"/>
      <c r="AD1327" s="335"/>
      <c r="AE1327" s="335"/>
      <c r="AF1327" s="335"/>
      <c r="AG1327" s="335"/>
      <c r="AH1327" s="335"/>
      <c r="AI1327" s="335"/>
      <c r="AJ1327" s="336"/>
      <c r="AK1327" s="162"/>
    </row>
    <row r="1328" spans="1:38" ht="13"/>
    <row r="1329" spans="1:38" ht="13">
      <c r="A1329" s="16"/>
      <c r="B1329" s="25"/>
      <c r="C1329" s="182" t="s">
        <v>460</v>
      </c>
      <c r="D1329" s="183"/>
      <c r="E1329" s="183"/>
      <c r="F1329" s="183"/>
      <c r="G1329" s="183"/>
      <c r="H1329" s="183"/>
      <c r="I1329" s="183"/>
      <c r="J1329" s="183"/>
      <c r="K1329" s="183"/>
      <c r="L1329" s="183"/>
      <c r="M1329" s="183"/>
      <c r="N1329" s="183"/>
      <c r="O1329" s="183"/>
      <c r="P1329" s="183"/>
      <c r="Q1329" s="183"/>
      <c r="R1329" s="183"/>
      <c r="S1329" s="183"/>
      <c r="T1329" s="183"/>
      <c r="U1329" s="183"/>
      <c r="V1329" s="183"/>
      <c r="W1329" s="183"/>
      <c r="X1329" s="183"/>
      <c r="Y1329" s="183"/>
      <c r="Z1329" s="183"/>
      <c r="AA1329" s="183"/>
      <c r="AB1329" s="183"/>
      <c r="AC1329" s="183"/>
      <c r="AD1329" s="183"/>
      <c r="AE1329" s="183"/>
      <c r="AF1329" s="183"/>
      <c r="AG1329" s="183"/>
      <c r="AH1329" s="183"/>
      <c r="AI1329" s="183"/>
      <c r="AJ1329" s="183"/>
      <c r="AK1329" s="126"/>
      <c r="AL1329" s="22"/>
    </row>
    <row r="1330" spans="1:38" ht="13">
      <c r="A1330" s="16"/>
      <c r="B1330" s="25"/>
      <c r="C1330" s="186"/>
      <c r="D1330" s="187"/>
      <c r="E1330" s="187"/>
      <c r="F1330" s="187"/>
      <c r="G1330" s="187"/>
      <c r="H1330" s="187"/>
      <c r="I1330" s="187"/>
      <c r="J1330" s="187"/>
      <c r="K1330" s="187"/>
      <c r="L1330" s="187"/>
      <c r="M1330" s="187"/>
      <c r="N1330" s="187"/>
      <c r="O1330" s="187"/>
      <c r="P1330" s="187"/>
      <c r="Q1330" s="187"/>
      <c r="R1330" s="187"/>
      <c r="S1330" s="187"/>
      <c r="T1330" s="187"/>
      <c r="U1330" s="187"/>
      <c r="V1330" s="187"/>
      <c r="W1330" s="187"/>
      <c r="X1330" s="187"/>
      <c r="Y1330" s="187"/>
      <c r="Z1330" s="187"/>
      <c r="AA1330" s="187"/>
      <c r="AB1330" s="187"/>
      <c r="AC1330" s="187"/>
      <c r="AD1330" s="187"/>
      <c r="AE1330" s="187"/>
      <c r="AF1330" s="187"/>
      <c r="AG1330" s="187"/>
      <c r="AH1330" s="187"/>
      <c r="AI1330" s="187"/>
      <c r="AJ1330" s="187"/>
      <c r="AK1330" s="126"/>
      <c r="AL1330" s="22"/>
    </row>
    <row r="1331" spans="1:38" ht="13">
      <c r="A1331" s="16"/>
      <c r="B1331" s="25"/>
      <c r="C1331" s="182" t="s">
        <v>461</v>
      </c>
      <c r="D1331" s="183"/>
      <c r="E1331" s="183"/>
      <c r="F1331" s="183"/>
      <c r="G1331" s="183"/>
      <c r="H1331" s="183"/>
      <c r="I1331" s="183"/>
      <c r="J1331" s="183"/>
      <c r="K1331" s="183"/>
      <c r="L1331" s="183"/>
      <c r="M1331" s="183"/>
      <c r="N1331" s="183"/>
      <c r="O1331" s="183"/>
      <c r="P1331" s="183"/>
      <c r="Q1331" s="183"/>
      <c r="R1331" s="183"/>
      <c r="S1331" s="183"/>
      <c r="T1331" s="183"/>
      <c r="U1331" s="183"/>
      <c r="V1331" s="183"/>
      <c r="W1331" s="183"/>
      <c r="X1331" s="183"/>
      <c r="Y1331" s="183"/>
      <c r="Z1331" s="183"/>
      <c r="AA1331" s="183"/>
      <c r="AB1331" s="183"/>
      <c r="AC1331" s="183"/>
      <c r="AD1331" s="183"/>
      <c r="AE1331" s="183"/>
      <c r="AF1331" s="183"/>
      <c r="AG1331" s="183"/>
      <c r="AH1331" s="183"/>
      <c r="AI1331" s="183"/>
      <c r="AJ1331" s="183"/>
      <c r="AK1331" s="126"/>
      <c r="AL1331" s="22"/>
    </row>
    <row r="1332" spans="1:38" ht="13">
      <c r="A1332" s="16"/>
      <c r="B1332" s="25"/>
      <c r="C1332" s="186"/>
      <c r="D1332" s="187"/>
      <c r="E1332" s="187"/>
      <c r="F1332" s="187"/>
      <c r="G1332" s="187"/>
      <c r="H1332" s="187"/>
      <c r="I1332" s="187"/>
      <c r="J1332" s="187"/>
      <c r="K1332" s="187"/>
      <c r="L1332" s="187"/>
      <c r="M1332" s="187"/>
      <c r="N1332" s="187"/>
      <c r="O1332" s="187"/>
      <c r="P1332" s="187"/>
      <c r="Q1332" s="187"/>
      <c r="R1332" s="187"/>
      <c r="S1332" s="187"/>
      <c r="T1332" s="187"/>
      <c r="U1332" s="187"/>
      <c r="V1332" s="187"/>
      <c r="W1332" s="187"/>
      <c r="X1332" s="187"/>
      <c r="Y1332" s="187"/>
      <c r="Z1332" s="187"/>
      <c r="AA1332" s="187"/>
      <c r="AB1332" s="187"/>
      <c r="AC1332" s="187"/>
      <c r="AD1332" s="187"/>
      <c r="AE1332" s="187"/>
      <c r="AF1332" s="187"/>
      <c r="AG1332" s="187"/>
      <c r="AH1332" s="187"/>
      <c r="AI1332" s="187"/>
      <c r="AJ1332" s="187"/>
      <c r="AK1332" s="126"/>
      <c r="AL1332" s="22"/>
    </row>
    <row r="1333" spans="1:38" ht="19.5" customHeight="1">
      <c r="A1333" s="16"/>
      <c r="B1333" s="25"/>
      <c r="C1333" s="182" t="s">
        <v>462</v>
      </c>
      <c r="D1333" s="183"/>
      <c r="E1333" s="183"/>
      <c r="F1333" s="183"/>
      <c r="G1333" s="183"/>
      <c r="H1333" s="183"/>
      <c r="I1333" s="183"/>
      <c r="J1333" s="183"/>
      <c r="K1333" s="183"/>
      <c r="L1333" s="183"/>
      <c r="M1333" s="183"/>
      <c r="N1333" s="183"/>
      <c r="O1333" s="183"/>
      <c r="P1333" s="183"/>
      <c r="Q1333" s="183"/>
      <c r="R1333" s="183"/>
      <c r="S1333" s="183"/>
      <c r="T1333" s="183"/>
      <c r="U1333" s="183"/>
      <c r="V1333" s="183"/>
      <c r="W1333" s="183"/>
      <c r="X1333" s="183"/>
      <c r="Y1333" s="183"/>
      <c r="Z1333" s="183"/>
      <c r="AA1333" s="183"/>
      <c r="AB1333" s="183"/>
      <c r="AC1333" s="183"/>
      <c r="AD1333" s="183"/>
      <c r="AE1333" s="183"/>
      <c r="AF1333" s="183"/>
      <c r="AG1333" s="183"/>
      <c r="AH1333" s="183"/>
      <c r="AI1333" s="183"/>
      <c r="AJ1333" s="183"/>
      <c r="AK1333" s="126"/>
      <c r="AL1333" s="22"/>
    </row>
    <row r="1334" spans="1:38" ht="13">
      <c r="A1334" s="16"/>
      <c r="B1334" s="25"/>
      <c r="C1334" s="186"/>
      <c r="D1334" s="187"/>
      <c r="E1334" s="187"/>
      <c r="F1334" s="187"/>
      <c r="G1334" s="187"/>
      <c r="H1334" s="187"/>
      <c r="I1334" s="187"/>
      <c r="J1334" s="187"/>
      <c r="K1334" s="187"/>
      <c r="L1334" s="187"/>
      <c r="M1334" s="187"/>
      <c r="N1334" s="187"/>
      <c r="O1334" s="187"/>
      <c r="P1334" s="187"/>
      <c r="Q1334" s="187"/>
      <c r="R1334" s="187"/>
      <c r="S1334" s="187"/>
      <c r="T1334" s="187"/>
      <c r="U1334" s="187"/>
      <c r="V1334" s="187"/>
      <c r="W1334" s="187"/>
      <c r="X1334" s="187"/>
      <c r="Y1334" s="187"/>
      <c r="Z1334" s="187"/>
      <c r="AA1334" s="187"/>
      <c r="AB1334" s="187"/>
      <c r="AC1334" s="187"/>
      <c r="AD1334" s="187"/>
      <c r="AE1334" s="187"/>
      <c r="AF1334" s="187"/>
      <c r="AG1334" s="187"/>
      <c r="AH1334" s="187"/>
      <c r="AI1334" s="187"/>
      <c r="AJ1334" s="187"/>
      <c r="AK1334" s="126"/>
      <c r="AL1334" s="22"/>
    </row>
    <row r="1335" spans="1:38" ht="13">
      <c r="A1335" s="16"/>
      <c r="B1335" s="25"/>
      <c r="C1335" s="182" t="s">
        <v>463</v>
      </c>
      <c r="D1335" s="183"/>
      <c r="E1335" s="183"/>
      <c r="F1335" s="183"/>
      <c r="G1335" s="183"/>
      <c r="H1335" s="183"/>
      <c r="I1335" s="183"/>
      <c r="J1335" s="183"/>
      <c r="K1335" s="183"/>
      <c r="L1335" s="183"/>
      <c r="M1335" s="183"/>
      <c r="N1335" s="183"/>
      <c r="O1335" s="183"/>
      <c r="P1335" s="183"/>
      <c r="Q1335" s="183"/>
      <c r="R1335" s="183"/>
      <c r="S1335" s="183"/>
      <c r="T1335" s="183"/>
      <c r="U1335" s="183"/>
      <c r="V1335" s="183"/>
      <c r="W1335" s="183"/>
      <c r="X1335" s="183"/>
      <c r="Y1335" s="183"/>
      <c r="Z1335" s="183"/>
      <c r="AA1335" s="183"/>
      <c r="AB1335" s="183"/>
      <c r="AC1335" s="183"/>
      <c r="AD1335" s="183"/>
      <c r="AE1335" s="183"/>
      <c r="AF1335" s="183"/>
      <c r="AG1335" s="183"/>
      <c r="AH1335" s="183"/>
      <c r="AI1335" s="183"/>
      <c r="AJ1335" s="183"/>
      <c r="AK1335" s="126"/>
      <c r="AL1335" s="22"/>
    </row>
    <row r="1336" spans="1:38" ht="13">
      <c r="A1336" s="16"/>
      <c r="B1336" s="25"/>
      <c r="C1336" s="186"/>
      <c r="D1336" s="187"/>
      <c r="E1336" s="187"/>
      <c r="F1336" s="187"/>
      <c r="G1336" s="187"/>
      <c r="H1336" s="187"/>
      <c r="I1336" s="187"/>
      <c r="J1336" s="187"/>
      <c r="K1336" s="187"/>
      <c r="L1336" s="187"/>
      <c r="M1336" s="187"/>
      <c r="N1336" s="187"/>
      <c r="O1336" s="187"/>
      <c r="P1336" s="187"/>
      <c r="Q1336" s="187"/>
      <c r="R1336" s="187"/>
      <c r="S1336" s="187"/>
      <c r="T1336" s="187"/>
      <c r="U1336" s="187"/>
      <c r="V1336" s="187"/>
      <c r="W1336" s="187"/>
      <c r="X1336" s="187"/>
      <c r="Y1336" s="187"/>
      <c r="Z1336" s="187"/>
      <c r="AA1336" s="187"/>
      <c r="AB1336" s="187"/>
      <c r="AC1336" s="187"/>
      <c r="AD1336" s="187"/>
      <c r="AE1336" s="187"/>
      <c r="AF1336" s="187"/>
      <c r="AG1336" s="187"/>
      <c r="AH1336" s="187"/>
      <c r="AI1336" s="187"/>
      <c r="AJ1336" s="187"/>
      <c r="AK1336" s="126"/>
      <c r="AL1336" s="22"/>
    </row>
    <row r="1337" spans="1:38" s="91" customFormat="1" ht="13">
      <c r="A1337" s="16"/>
      <c r="B1337" s="25"/>
      <c r="C1337" s="182" t="s">
        <v>464</v>
      </c>
      <c r="D1337" s="183"/>
      <c r="E1337" s="183"/>
      <c r="F1337" s="183"/>
      <c r="G1337" s="183"/>
      <c r="H1337" s="183"/>
      <c r="I1337" s="183"/>
      <c r="J1337" s="183"/>
      <c r="K1337" s="183"/>
      <c r="L1337" s="183"/>
      <c r="M1337" s="183"/>
      <c r="N1337" s="183"/>
      <c r="O1337" s="183"/>
      <c r="P1337" s="183"/>
      <c r="Q1337" s="183"/>
      <c r="R1337" s="183"/>
      <c r="S1337" s="183"/>
      <c r="T1337" s="183"/>
      <c r="U1337" s="183"/>
      <c r="V1337" s="183"/>
      <c r="W1337" s="183"/>
      <c r="X1337" s="183"/>
      <c r="Y1337" s="183"/>
      <c r="Z1337" s="183"/>
      <c r="AA1337" s="183"/>
      <c r="AB1337" s="183"/>
      <c r="AC1337" s="183"/>
      <c r="AD1337" s="183"/>
      <c r="AE1337" s="183"/>
      <c r="AF1337" s="183"/>
      <c r="AG1337" s="183"/>
      <c r="AH1337" s="183"/>
      <c r="AI1337" s="183"/>
      <c r="AJ1337" s="183"/>
      <c r="AK1337" s="126"/>
      <c r="AL1337" s="22"/>
    </row>
    <row r="1338" spans="1:38" ht="13">
      <c r="A1338" s="16"/>
      <c r="B1338" s="25"/>
      <c r="C1338" s="186"/>
      <c r="D1338" s="187"/>
      <c r="E1338" s="187"/>
      <c r="F1338" s="187"/>
      <c r="G1338" s="187"/>
      <c r="H1338" s="187"/>
      <c r="I1338" s="187"/>
      <c r="J1338" s="187"/>
      <c r="K1338" s="187"/>
      <c r="L1338" s="187"/>
      <c r="M1338" s="187"/>
      <c r="N1338" s="187"/>
      <c r="O1338" s="187"/>
      <c r="P1338" s="187"/>
      <c r="Q1338" s="187"/>
      <c r="R1338" s="187"/>
      <c r="S1338" s="187"/>
      <c r="T1338" s="187"/>
      <c r="U1338" s="187"/>
      <c r="V1338" s="187"/>
      <c r="W1338" s="187"/>
      <c r="X1338" s="187"/>
      <c r="Y1338" s="187"/>
      <c r="Z1338" s="187"/>
      <c r="AA1338" s="187"/>
      <c r="AB1338" s="187"/>
      <c r="AC1338" s="187"/>
      <c r="AD1338" s="187"/>
      <c r="AE1338" s="187"/>
      <c r="AF1338" s="187"/>
      <c r="AG1338" s="187"/>
      <c r="AH1338" s="187"/>
      <c r="AI1338" s="187"/>
      <c r="AJ1338" s="187"/>
      <c r="AK1338" s="126"/>
      <c r="AL1338" s="22"/>
    </row>
    <row r="1339" spans="1:38" s="91" customFormat="1" ht="20.5" customHeight="1">
      <c r="A1339" s="16"/>
      <c r="B1339" s="25"/>
      <c r="C1339" s="182" t="s">
        <v>465</v>
      </c>
      <c r="D1339" s="183"/>
      <c r="E1339" s="183"/>
      <c r="F1339" s="183"/>
      <c r="G1339" s="183"/>
      <c r="H1339" s="183"/>
      <c r="I1339" s="183"/>
      <c r="J1339" s="183"/>
      <c r="K1339" s="183"/>
      <c r="L1339" s="183"/>
      <c r="M1339" s="183"/>
      <c r="N1339" s="183"/>
      <c r="O1339" s="183"/>
      <c r="P1339" s="183"/>
      <c r="Q1339" s="183"/>
      <c r="R1339" s="183"/>
      <c r="S1339" s="183"/>
      <c r="T1339" s="183"/>
      <c r="U1339" s="183"/>
      <c r="V1339" s="183"/>
      <c r="W1339" s="183"/>
      <c r="X1339" s="183"/>
      <c r="Y1339" s="183"/>
      <c r="Z1339" s="183"/>
      <c r="AA1339" s="183"/>
      <c r="AB1339" s="183"/>
      <c r="AC1339" s="183"/>
      <c r="AD1339" s="183"/>
      <c r="AE1339" s="183"/>
      <c r="AF1339" s="183"/>
      <c r="AG1339" s="183"/>
      <c r="AH1339" s="183"/>
      <c r="AI1339" s="183"/>
      <c r="AJ1339" s="183"/>
      <c r="AK1339" s="126"/>
      <c r="AL1339" s="22"/>
    </row>
    <row r="1340" spans="1:38" ht="13">
      <c r="A1340" s="16"/>
      <c r="B1340" s="25"/>
      <c r="C1340" s="186"/>
      <c r="D1340" s="187"/>
      <c r="E1340" s="187"/>
      <c r="F1340" s="187"/>
      <c r="G1340" s="187"/>
      <c r="H1340" s="187"/>
      <c r="I1340" s="187"/>
      <c r="J1340" s="187"/>
      <c r="K1340" s="187"/>
      <c r="L1340" s="187"/>
      <c r="M1340" s="187"/>
      <c r="N1340" s="187"/>
      <c r="O1340" s="187"/>
      <c r="P1340" s="187"/>
      <c r="Q1340" s="187"/>
      <c r="R1340" s="187"/>
      <c r="S1340" s="187"/>
      <c r="T1340" s="187"/>
      <c r="U1340" s="187"/>
      <c r="V1340" s="187"/>
      <c r="W1340" s="187"/>
      <c r="X1340" s="187"/>
      <c r="Y1340" s="187"/>
      <c r="Z1340" s="187"/>
      <c r="AA1340" s="187"/>
      <c r="AB1340" s="187"/>
      <c r="AC1340" s="187"/>
      <c r="AD1340" s="187"/>
      <c r="AE1340" s="187"/>
      <c r="AF1340" s="187"/>
      <c r="AG1340" s="187"/>
      <c r="AH1340" s="187"/>
      <c r="AI1340" s="187"/>
      <c r="AJ1340" s="187"/>
      <c r="AK1340" s="126"/>
      <c r="AL1340" s="22"/>
    </row>
    <row r="1341" spans="1:38" s="91" customFormat="1" ht="13">
      <c r="A1341" s="16"/>
      <c r="B1341" s="25"/>
      <c r="C1341" s="182" t="s">
        <v>466</v>
      </c>
      <c r="D1341" s="183"/>
      <c r="E1341" s="183"/>
      <c r="F1341" s="183"/>
      <c r="G1341" s="183"/>
      <c r="H1341" s="183"/>
      <c r="I1341" s="183"/>
      <c r="J1341" s="183"/>
      <c r="K1341" s="183"/>
      <c r="L1341" s="183"/>
      <c r="M1341" s="183"/>
      <c r="N1341" s="183"/>
      <c r="O1341" s="183"/>
      <c r="P1341" s="183"/>
      <c r="Q1341" s="183"/>
      <c r="R1341" s="183"/>
      <c r="S1341" s="183"/>
      <c r="T1341" s="183"/>
      <c r="U1341" s="183"/>
      <c r="V1341" s="183"/>
      <c r="W1341" s="183"/>
      <c r="X1341" s="183"/>
      <c r="Y1341" s="183"/>
      <c r="Z1341" s="183"/>
      <c r="AA1341" s="183"/>
      <c r="AB1341" s="183"/>
      <c r="AC1341" s="183"/>
      <c r="AD1341" s="183"/>
      <c r="AE1341" s="183"/>
      <c r="AF1341" s="183"/>
      <c r="AG1341" s="183"/>
      <c r="AH1341" s="183"/>
      <c r="AI1341" s="183"/>
      <c r="AJ1341" s="183"/>
      <c r="AK1341" s="126"/>
      <c r="AL1341" s="22"/>
    </row>
    <row r="1342" spans="1:38" ht="17.5" customHeight="1">
      <c r="A1342" s="16"/>
      <c r="B1342" s="25"/>
      <c r="C1342" s="186"/>
      <c r="D1342" s="187"/>
      <c r="E1342" s="187"/>
      <c r="F1342" s="187"/>
      <c r="G1342" s="187"/>
      <c r="H1342" s="187"/>
      <c r="I1342" s="187"/>
      <c r="J1342" s="187"/>
      <c r="K1342" s="187"/>
      <c r="L1342" s="187"/>
      <c r="M1342" s="187"/>
      <c r="N1342" s="187"/>
      <c r="O1342" s="187"/>
      <c r="P1342" s="187"/>
      <c r="Q1342" s="187"/>
      <c r="R1342" s="187"/>
      <c r="S1342" s="187"/>
      <c r="T1342" s="187"/>
      <c r="U1342" s="187"/>
      <c r="V1342" s="187"/>
      <c r="W1342" s="187"/>
      <c r="X1342" s="187"/>
      <c r="Y1342" s="187"/>
      <c r="Z1342" s="187"/>
      <c r="AA1342" s="187"/>
      <c r="AB1342" s="187"/>
      <c r="AC1342" s="187"/>
      <c r="AD1342" s="187"/>
      <c r="AE1342" s="187"/>
      <c r="AF1342" s="187"/>
      <c r="AG1342" s="187"/>
      <c r="AH1342" s="187"/>
      <c r="AI1342" s="187"/>
      <c r="AJ1342" s="187"/>
      <c r="AK1342" s="126"/>
      <c r="AL1342" s="22"/>
    </row>
    <row r="1343" spans="1:38" ht="13">
      <c r="C1343" s="164"/>
      <c r="D1343" s="164"/>
      <c r="E1343" s="164"/>
      <c r="F1343" s="164"/>
      <c r="G1343" s="164"/>
      <c r="H1343" s="164"/>
      <c r="I1343" s="164"/>
      <c r="J1343" s="164"/>
      <c r="K1343" s="164"/>
      <c r="L1343" s="164"/>
      <c r="M1343" s="164"/>
      <c r="N1343" s="164"/>
      <c r="O1343" s="164"/>
      <c r="P1343" s="164"/>
      <c r="Q1343" s="164"/>
      <c r="R1343" s="164"/>
      <c r="S1343" s="164"/>
      <c r="T1343" s="164"/>
      <c r="U1343" s="164"/>
      <c r="V1343" s="164"/>
      <c r="W1343" s="164"/>
      <c r="X1343" s="164"/>
      <c r="Y1343" s="164"/>
      <c r="Z1343" s="164"/>
      <c r="AA1343" s="164"/>
      <c r="AB1343" s="164"/>
      <c r="AC1343" s="164"/>
      <c r="AD1343" s="164"/>
      <c r="AE1343" s="164"/>
      <c r="AF1343" s="164"/>
      <c r="AG1343" s="164"/>
      <c r="AH1343" s="164"/>
      <c r="AI1343" s="164"/>
      <c r="AJ1343" s="164"/>
      <c r="AK1343" s="162"/>
    </row>
    <row r="1344" spans="1:38" ht="14.25" customHeight="1">
      <c r="A1344" s="88" t="s">
        <v>123</v>
      </c>
    </row>
    <row r="1345" spans="1:38" thickBot="1">
      <c r="A1345" s="14" t="s">
        <v>124</v>
      </c>
    </row>
    <row r="1346" spans="1:38" thickTop="1">
      <c r="A1346" s="206">
        <v>139</v>
      </c>
      <c r="B1346" s="210"/>
      <c r="C1346" s="233" t="s">
        <v>316</v>
      </c>
      <c r="D1346" s="234"/>
      <c r="E1346" s="234"/>
      <c r="F1346" s="234"/>
      <c r="G1346" s="234"/>
      <c r="H1346" s="234"/>
      <c r="I1346" s="234"/>
      <c r="J1346" s="234"/>
      <c r="K1346" s="234"/>
      <c r="L1346" s="234"/>
      <c r="M1346" s="234"/>
      <c r="N1346" s="234"/>
      <c r="O1346" s="234"/>
      <c r="P1346" s="234"/>
      <c r="Q1346" s="234"/>
      <c r="R1346" s="234"/>
      <c r="S1346" s="234"/>
      <c r="T1346" s="234"/>
      <c r="U1346" s="234"/>
      <c r="V1346" s="234"/>
      <c r="W1346" s="234"/>
      <c r="X1346" s="234"/>
      <c r="Y1346" s="234"/>
      <c r="Z1346" s="234"/>
      <c r="AA1346" s="234"/>
      <c r="AB1346" s="234"/>
      <c r="AC1346" s="234"/>
      <c r="AD1346" s="234"/>
      <c r="AE1346" s="234"/>
      <c r="AF1346" s="234"/>
      <c r="AG1346" s="234"/>
      <c r="AH1346" s="234"/>
      <c r="AI1346" s="234"/>
      <c r="AJ1346" s="356"/>
      <c r="AK1346" s="196"/>
      <c r="AL1346" s="197"/>
    </row>
    <row r="1347" spans="1:38" thickBot="1">
      <c r="A1347" s="208"/>
      <c r="B1347" s="211"/>
      <c r="C1347" s="235"/>
      <c r="D1347" s="236"/>
      <c r="E1347" s="236"/>
      <c r="F1347" s="236"/>
      <c r="G1347" s="236"/>
      <c r="H1347" s="236"/>
      <c r="I1347" s="236"/>
      <c r="J1347" s="236"/>
      <c r="K1347" s="236"/>
      <c r="L1347" s="236"/>
      <c r="M1347" s="236"/>
      <c r="N1347" s="236"/>
      <c r="O1347" s="236"/>
      <c r="P1347" s="236"/>
      <c r="Q1347" s="236"/>
      <c r="R1347" s="236"/>
      <c r="S1347" s="236"/>
      <c r="T1347" s="236"/>
      <c r="U1347" s="236"/>
      <c r="V1347" s="236"/>
      <c r="W1347" s="236"/>
      <c r="X1347" s="236"/>
      <c r="Y1347" s="236"/>
      <c r="Z1347" s="236"/>
      <c r="AA1347" s="236"/>
      <c r="AB1347" s="236"/>
      <c r="AC1347" s="236"/>
      <c r="AD1347" s="236"/>
      <c r="AE1347" s="236"/>
      <c r="AF1347" s="236"/>
      <c r="AG1347" s="236"/>
      <c r="AH1347" s="236"/>
      <c r="AI1347" s="236"/>
      <c r="AJ1347" s="357"/>
      <c r="AK1347" s="198"/>
      <c r="AL1347" s="199"/>
    </row>
    <row r="1348" spans="1:38" thickTop="1">
      <c r="A1348" s="20"/>
      <c r="B1348" s="20"/>
      <c r="C1348" s="235"/>
      <c r="D1348" s="236"/>
      <c r="E1348" s="236"/>
      <c r="F1348" s="236"/>
      <c r="G1348" s="236"/>
      <c r="H1348" s="236"/>
      <c r="I1348" s="236"/>
      <c r="J1348" s="236"/>
      <c r="K1348" s="236"/>
      <c r="L1348" s="236"/>
      <c r="M1348" s="236"/>
      <c r="N1348" s="236"/>
      <c r="O1348" s="236"/>
      <c r="P1348" s="236"/>
      <c r="Q1348" s="236"/>
      <c r="R1348" s="236"/>
      <c r="S1348" s="236"/>
      <c r="T1348" s="236"/>
      <c r="U1348" s="236"/>
      <c r="V1348" s="236"/>
      <c r="W1348" s="236"/>
      <c r="X1348" s="236"/>
      <c r="Y1348" s="236"/>
      <c r="Z1348" s="236"/>
      <c r="AA1348" s="236"/>
      <c r="AB1348" s="236"/>
      <c r="AC1348" s="236"/>
      <c r="AD1348" s="236"/>
      <c r="AE1348" s="236"/>
      <c r="AF1348" s="236"/>
      <c r="AG1348" s="236"/>
      <c r="AH1348" s="236"/>
      <c r="AI1348" s="236"/>
      <c r="AJ1348" s="357"/>
      <c r="AK1348" s="22"/>
      <c r="AL1348" s="22"/>
    </row>
    <row r="1349" spans="1:38" ht="13">
      <c r="A1349" s="20"/>
      <c r="B1349" s="20"/>
      <c r="C1349" s="237"/>
      <c r="D1349" s="238"/>
      <c r="E1349" s="238"/>
      <c r="F1349" s="238"/>
      <c r="G1349" s="238"/>
      <c r="H1349" s="238"/>
      <c r="I1349" s="238"/>
      <c r="J1349" s="238"/>
      <c r="K1349" s="238"/>
      <c r="L1349" s="238"/>
      <c r="M1349" s="238"/>
      <c r="N1349" s="238"/>
      <c r="O1349" s="238"/>
      <c r="P1349" s="238"/>
      <c r="Q1349" s="238"/>
      <c r="R1349" s="238"/>
      <c r="S1349" s="238"/>
      <c r="T1349" s="238"/>
      <c r="U1349" s="238"/>
      <c r="V1349" s="238"/>
      <c r="W1349" s="238"/>
      <c r="X1349" s="238"/>
      <c r="Y1349" s="238"/>
      <c r="Z1349" s="238"/>
      <c r="AA1349" s="238"/>
      <c r="AB1349" s="238"/>
      <c r="AC1349" s="238"/>
      <c r="AD1349" s="238"/>
      <c r="AE1349" s="238"/>
      <c r="AF1349" s="238"/>
      <c r="AG1349" s="238"/>
      <c r="AH1349" s="238"/>
      <c r="AI1349" s="238"/>
      <c r="AJ1349" s="358"/>
      <c r="AK1349" s="22"/>
      <c r="AL1349" s="22"/>
    </row>
    <row r="1350" spans="1:38" thickBot="1">
      <c r="A1350" s="20"/>
      <c r="B1350" s="20"/>
      <c r="C1350" s="165"/>
      <c r="D1350" s="54"/>
      <c r="E1350" s="54"/>
      <c r="F1350" s="54"/>
      <c r="G1350" s="54"/>
      <c r="H1350" s="54"/>
      <c r="I1350" s="54"/>
      <c r="J1350" s="54"/>
      <c r="K1350" s="54"/>
      <c r="L1350" s="54"/>
      <c r="M1350" s="54"/>
      <c r="N1350" s="54"/>
      <c r="O1350" s="54"/>
      <c r="P1350" s="54"/>
      <c r="Q1350" s="54"/>
      <c r="R1350" s="54"/>
      <c r="S1350" s="54"/>
      <c r="T1350" s="54"/>
      <c r="U1350" s="54"/>
      <c r="V1350" s="54"/>
      <c r="W1350" s="54"/>
      <c r="X1350" s="54"/>
      <c r="Y1350" s="54"/>
      <c r="Z1350" s="54"/>
      <c r="AA1350" s="54"/>
      <c r="AB1350" s="54"/>
      <c r="AC1350" s="54"/>
      <c r="AD1350" s="54"/>
      <c r="AE1350" s="54"/>
      <c r="AF1350" s="54"/>
      <c r="AG1350" s="54"/>
      <c r="AH1350" s="54"/>
      <c r="AI1350" s="54"/>
      <c r="AJ1350" s="54"/>
      <c r="AK1350" s="22"/>
      <c r="AL1350" s="22"/>
    </row>
    <row r="1351" spans="1:38" ht="13.5" customHeight="1" thickTop="1">
      <c r="A1351" s="206">
        <v>140</v>
      </c>
      <c r="B1351" s="207"/>
      <c r="C1351" s="200" t="s">
        <v>317</v>
      </c>
      <c r="D1351" s="201"/>
      <c r="E1351" s="201"/>
      <c r="F1351" s="201"/>
      <c r="G1351" s="201"/>
      <c r="H1351" s="201"/>
      <c r="I1351" s="201"/>
      <c r="J1351" s="201"/>
      <c r="K1351" s="201"/>
      <c r="L1351" s="201"/>
      <c r="M1351" s="201"/>
      <c r="N1351" s="201"/>
      <c r="O1351" s="201"/>
      <c r="P1351" s="201"/>
      <c r="Q1351" s="201"/>
      <c r="R1351" s="201"/>
      <c r="S1351" s="201"/>
      <c r="T1351" s="201"/>
      <c r="U1351" s="201"/>
      <c r="V1351" s="201"/>
      <c r="W1351" s="201"/>
      <c r="X1351" s="201"/>
      <c r="Y1351" s="201"/>
      <c r="Z1351" s="201"/>
      <c r="AA1351" s="201"/>
      <c r="AB1351" s="201"/>
      <c r="AC1351" s="201"/>
      <c r="AD1351" s="201"/>
      <c r="AE1351" s="201"/>
      <c r="AF1351" s="201"/>
      <c r="AG1351" s="201"/>
      <c r="AH1351" s="201"/>
      <c r="AI1351" s="201"/>
      <c r="AJ1351" s="201"/>
      <c r="AK1351" s="196"/>
      <c r="AL1351" s="197"/>
    </row>
    <row r="1352" spans="1:38" thickBot="1">
      <c r="A1352" s="208"/>
      <c r="B1352" s="209"/>
      <c r="C1352" s="202"/>
      <c r="D1352" s="185"/>
      <c r="E1352" s="185"/>
      <c r="F1352" s="185"/>
      <c r="G1352" s="185"/>
      <c r="H1352" s="185"/>
      <c r="I1352" s="185"/>
      <c r="J1352" s="185"/>
      <c r="K1352" s="185"/>
      <c r="L1352" s="185"/>
      <c r="M1352" s="185"/>
      <c r="N1352" s="185"/>
      <c r="O1352" s="185"/>
      <c r="P1352" s="185"/>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98"/>
      <c r="AL1352" s="199"/>
    </row>
    <row r="1353" spans="1:38" ht="13.75" customHeight="1" thickTop="1">
      <c r="B1353" s="83"/>
      <c r="C1353" s="203"/>
      <c r="D1353" s="204"/>
      <c r="E1353" s="204"/>
      <c r="F1353" s="204"/>
      <c r="G1353" s="204"/>
      <c r="H1353" s="204"/>
      <c r="I1353" s="204"/>
      <c r="J1353" s="204"/>
      <c r="K1353" s="204"/>
      <c r="L1353" s="204"/>
      <c r="M1353" s="204"/>
      <c r="N1353" s="204"/>
      <c r="O1353" s="204"/>
      <c r="P1353" s="204"/>
      <c r="Q1353" s="204"/>
      <c r="R1353" s="204"/>
      <c r="S1353" s="204"/>
      <c r="T1353" s="204"/>
      <c r="U1353" s="204"/>
      <c r="V1353" s="204"/>
      <c r="W1353" s="204"/>
      <c r="X1353" s="204"/>
      <c r="Y1353" s="204"/>
      <c r="Z1353" s="204"/>
      <c r="AA1353" s="204"/>
      <c r="AB1353" s="204"/>
      <c r="AC1353" s="204"/>
      <c r="AD1353" s="204"/>
      <c r="AE1353" s="204"/>
      <c r="AF1353" s="204"/>
      <c r="AG1353" s="204"/>
      <c r="AH1353" s="204"/>
      <c r="AI1353" s="204"/>
      <c r="AJ1353" s="204"/>
      <c r="AK1353" s="21"/>
      <c r="AL1353" s="94"/>
    </row>
    <row r="1354" spans="1:38" ht="13">
      <c r="A1354" s="20"/>
      <c r="B1354" s="20"/>
      <c r="C1354" s="166"/>
      <c r="D1354" s="166"/>
      <c r="E1354" s="166"/>
      <c r="F1354" s="166"/>
      <c r="G1354" s="166"/>
      <c r="H1354" s="166"/>
      <c r="I1354" s="166"/>
      <c r="J1354" s="166"/>
      <c r="K1354" s="166"/>
      <c r="L1354" s="166"/>
      <c r="M1354" s="166"/>
      <c r="N1354" s="166"/>
      <c r="O1354" s="166"/>
      <c r="P1354" s="166"/>
      <c r="Q1354" s="166"/>
      <c r="R1354" s="166"/>
      <c r="S1354" s="166"/>
      <c r="T1354" s="166"/>
      <c r="U1354" s="166"/>
      <c r="V1354" s="166"/>
      <c r="W1354" s="166"/>
      <c r="X1354" s="166"/>
      <c r="Y1354" s="166"/>
      <c r="Z1354" s="166"/>
      <c r="AA1354" s="166"/>
      <c r="AB1354" s="166"/>
      <c r="AC1354" s="166"/>
      <c r="AD1354" s="166"/>
      <c r="AE1354" s="166"/>
      <c r="AF1354" s="166"/>
      <c r="AG1354" s="166"/>
      <c r="AH1354" s="166"/>
      <c r="AI1354" s="166"/>
      <c r="AJ1354" s="166"/>
      <c r="AK1354" s="22"/>
      <c r="AL1354" s="22"/>
    </row>
    <row r="1355" spans="1:38" s="91" customFormat="1" thickBot="1">
      <c r="A1355" s="90" t="s">
        <v>117</v>
      </c>
    </row>
    <row r="1356" spans="1:38" ht="14.25" customHeight="1" thickTop="1">
      <c r="A1356" s="206">
        <v>141</v>
      </c>
      <c r="B1356" s="210"/>
      <c r="C1356" s="233" t="s">
        <v>269</v>
      </c>
      <c r="D1356" s="234"/>
      <c r="E1356" s="234"/>
      <c r="F1356" s="234"/>
      <c r="G1356" s="234"/>
      <c r="H1356" s="234"/>
      <c r="I1356" s="234"/>
      <c r="J1356" s="234"/>
      <c r="K1356" s="234"/>
      <c r="L1356" s="234"/>
      <c r="M1356" s="234"/>
      <c r="N1356" s="234"/>
      <c r="O1356" s="234"/>
      <c r="P1356" s="234"/>
      <c r="Q1356" s="234"/>
      <c r="R1356" s="234"/>
      <c r="S1356" s="234"/>
      <c r="T1356" s="234"/>
      <c r="U1356" s="234"/>
      <c r="V1356" s="234"/>
      <c r="W1356" s="234"/>
      <c r="X1356" s="234"/>
      <c r="Y1356" s="234"/>
      <c r="Z1356" s="234"/>
      <c r="AA1356" s="234"/>
      <c r="AB1356" s="234"/>
      <c r="AC1356" s="234"/>
      <c r="AD1356" s="234"/>
      <c r="AE1356" s="234"/>
      <c r="AF1356" s="234"/>
      <c r="AG1356" s="234"/>
      <c r="AH1356" s="234"/>
      <c r="AI1356" s="234"/>
      <c r="AJ1356" s="234"/>
      <c r="AK1356" s="196"/>
      <c r="AL1356" s="197"/>
    </row>
    <row r="1357" spans="1:38" thickBot="1">
      <c r="A1357" s="208"/>
      <c r="B1357" s="211"/>
      <c r="C1357" s="235"/>
      <c r="D1357" s="236"/>
      <c r="E1357" s="236"/>
      <c r="F1357" s="236"/>
      <c r="G1357" s="236"/>
      <c r="H1357" s="236"/>
      <c r="I1357" s="236"/>
      <c r="J1357" s="236"/>
      <c r="K1357" s="236"/>
      <c r="L1357" s="236"/>
      <c r="M1357" s="236"/>
      <c r="N1357" s="236"/>
      <c r="O1357" s="236"/>
      <c r="P1357" s="236"/>
      <c r="Q1357" s="236"/>
      <c r="R1357" s="236"/>
      <c r="S1357" s="236"/>
      <c r="T1357" s="236"/>
      <c r="U1357" s="236"/>
      <c r="V1357" s="236"/>
      <c r="W1357" s="236"/>
      <c r="X1357" s="236"/>
      <c r="Y1357" s="236"/>
      <c r="Z1357" s="236"/>
      <c r="AA1357" s="236"/>
      <c r="AB1357" s="236"/>
      <c r="AC1357" s="236"/>
      <c r="AD1357" s="236"/>
      <c r="AE1357" s="236"/>
      <c r="AF1357" s="236"/>
      <c r="AG1357" s="236"/>
      <c r="AH1357" s="236"/>
      <c r="AI1357" s="236"/>
      <c r="AJ1357" s="236"/>
      <c r="AK1357" s="198"/>
      <c r="AL1357" s="199"/>
    </row>
    <row r="1358" spans="1:38" thickTop="1">
      <c r="A1358" s="20"/>
      <c r="B1358" s="20"/>
      <c r="C1358" s="237"/>
      <c r="D1358" s="238"/>
      <c r="E1358" s="238"/>
      <c r="F1358" s="238"/>
      <c r="G1358" s="238"/>
      <c r="H1358" s="238"/>
      <c r="I1358" s="238"/>
      <c r="J1358" s="238"/>
      <c r="K1358" s="238"/>
      <c r="L1358" s="238"/>
      <c r="M1358" s="238"/>
      <c r="N1358" s="238"/>
      <c r="O1358" s="238"/>
      <c r="P1358" s="238"/>
      <c r="Q1358" s="238"/>
      <c r="R1358" s="238"/>
      <c r="S1358" s="238"/>
      <c r="T1358" s="238"/>
      <c r="U1358" s="238"/>
      <c r="V1358" s="238"/>
      <c r="W1358" s="238"/>
      <c r="X1358" s="238"/>
      <c r="Y1358" s="238"/>
      <c r="Z1358" s="238"/>
      <c r="AA1358" s="238"/>
      <c r="AB1358" s="238"/>
      <c r="AC1358" s="238"/>
      <c r="AD1358" s="238"/>
      <c r="AE1358" s="238"/>
      <c r="AF1358" s="238"/>
      <c r="AG1358" s="238"/>
      <c r="AH1358" s="238"/>
      <c r="AI1358" s="238"/>
      <c r="AJ1358" s="238"/>
      <c r="AK1358" s="21"/>
      <c r="AL1358" s="94"/>
    </row>
    <row r="1359" spans="1:38" thickBot="1"/>
    <row r="1360" spans="1:38" ht="13.75" customHeight="1" thickTop="1">
      <c r="C1360" s="345" t="s">
        <v>560</v>
      </c>
      <c r="D1360" s="346"/>
      <c r="E1360" s="346"/>
      <c r="F1360" s="346"/>
      <c r="G1360" s="346"/>
      <c r="H1360" s="346"/>
      <c r="I1360" s="346"/>
      <c r="J1360" s="346"/>
      <c r="K1360" s="346"/>
      <c r="L1360" s="346"/>
      <c r="M1360" s="346"/>
      <c r="N1360" s="346"/>
      <c r="O1360" s="346"/>
      <c r="P1360" s="346"/>
      <c r="Q1360" s="346"/>
      <c r="R1360" s="346"/>
      <c r="S1360" s="346"/>
      <c r="T1360" s="346"/>
      <c r="U1360" s="346"/>
      <c r="V1360" s="346"/>
      <c r="W1360" s="346"/>
      <c r="X1360" s="346"/>
      <c r="Y1360" s="346"/>
      <c r="Z1360" s="346"/>
      <c r="AA1360" s="346"/>
      <c r="AB1360" s="346"/>
      <c r="AC1360" s="346"/>
      <c r="AD1360" s="346"/>
      <c r="AE1360" s="346"/>
      <c r="AF1360" s="346"/>
      <c r="AG1360" s="346"/>
      <c r="AH1360" s="346"/>
      <c r="AI1360" s="346"/>
      <c r="AJ1360" s="346"/>
      <c r="AK1360" s="196"/>
      <c r="AL1360" s="197"/>
    </row>
    <row r="1361" spans="1:38" thickBot="1">
      <c r="C1361" s="347"/>
      <c r="D1361" s="333"/>
      <c r="E1361" s="333"/>
      <c r="F1361" s="333"/>
      <c r="G1361" s="333"/>
      <c r="H1361" s="333"/>
      <c r="I1361" s="333"/>
      <c r="J1361" s="333"/>
      <c r="K1361" s="333"/>
      <c r="L1361" s="333"/>
      <c r="M1361" s="333"/>
      <c r="N1361" s="333"/>
      <c r="O1361" s="333"/>
      <c r="P1361" s="333"/>
      <c r="Q1361" s="333"/>
      <c r="R1361" s="333"/>
      <c r="S1361" s="333"/>
      <c r="T1361" s="333"/>
      <c r="U1361" s="333"/>
      <c r="V1361" s="333"/>
      <c r="W1361" s="333"/>
      <c r="X1361" s="333"/>
      <c r="Y1361" s="333"/>
      <c r="Z1361" s="333"/>
      <c r="AA1361" s="333"/>
      <c r="AB1361" s="333"/>
      <c r="AC1361" s="333"/>
      <c r="AD1361" s="333"/>
      <c r="AE1361" s="333"/>
      <c r="AF1361" s="333"/>
      <c r="AG1361" s="333"/>
      <c r="AH1361" s="333"/>
      <c r="AI1361" s="333"/>
      <c r="AJ1361" s="333"/>
      <c r="AK1361" s="198"/>
      <c r="AL1361" s="199"/>
    </row>
    <row r="1362" spans="1:38" thickTop="1">
      <c r="C1362" s="348"/>
      <c r="D1362" s="349"/>
      <c r="E1362" s="349"/>
      <c r="F1362" s="349"/>
      <c r="G1362" s="349"/>
      <c r="H1362" s="349"/>
      <c r="I1362" s="349"/>
      <c r="J1362" s="349"/>
      <c r="K1362" s="349"/>
      <c r="L1362" s="349"/>
      <c r="M1362" s="349"/>
      <c r="N1362" s="349"/>
      <c r="O1362" s="349"/>
      <c r="P1362" s="349"/>
      <c r="Q1362" s="349"/>
      <c r="R1362" s="349"/>
      <c r="S1362" s="349"/>
      <c r="T1362" s="349"/>
      <c r="U1362" s="349"/>
      <c r="V1362" s="349"/>
      <c r="W1362" s="349"/>
      <c r="X1362" s="349"/>
      <c r="Y1362" s="349"/>
      <c r="Z1362" s="349"/>
      <c r="AA1362" s="349"/>
      <c r="AB1362" s="349"/>
      <c r="AC1362" s="349"/>
      <c r="AD1362" s="349"/>
      <c r="AE1362" s="349"/>
      <c r="AF1362" s="349"/>
      <c r="AG1362" s="349"/>
      <c r="AH1362" s="349"/>
      <c r="AI1362" s="349"/>
      <c r="AJ1362" s="349"/>
      <c r="AK1362" s="167"/>
    </row>
    <row r="1363" spans="1:38" ht="13.5" customHeight="1">
      <c r="A1363" s="16"/>
      <c r="B1363" s="16"/>
      <c r="C1363" s="16"/>
      <c r="D1363" s="16"/>
      <c r="E1363" s="16"/>
      <c r="F1363" s="16"/>
      <c r="G1363" s="16"/>
      <c r="H1363" s="16"/>
      <c r="I1363" s="16"/>
      <c r="J1363" s="16"/>
      <c r="K1363" s="16"/>
      <c r="L1363" s="16"/>
      <c r="M1363" s="16"/>
      <c r="N1363" s="16"/>
      <c r="O1363" s="16"/>
      <c r="P1363" s="16"/>
      <c r="Q1363" s="16"/>
      <c r="R1363" s="16"/>
      <c r="S1363" s="16"/>
      <c r="T1363" s="16"/>
      <c r="U1363" s="16"/>
      <c r="V1363" s="16"/>
      <c r="W1363" s="16"/>
      <c r="X1363" s="16"/>
      <c r="Y1363" s="16"/>
      <c r="Z1363" s="16"/>
      <c r="AA1363" s="16"/>
      <c r="AB1363" s="16"/>
      <c r="AC1363" s="16"/>
      <c r="AD1363" s="16"/>
      <c r="AE1363" s="16"/>
      <c r="AF1363" s="16"/>
      <c r="AG1363" s="16"/>
      <c r="AH1363" s="16"/>
      <c r="AI1363" s="16"/>
      <c r="AJ1363" s="16"/>
      <c r="AK1363" s="16"/>
      <c r="AL1363" s="16"/>
    </row>
    <row r="1364" spans="1:38" ht="13">
      <c r="AF1364" s="139"/>
      <c r="AG1364" s="139" t="s">
        <v>112</v>
      </c>
    </row>
  </sheetData>
  <mergeCells count="923">
    <mergeCell ref="A519:B520"/>
    <mergeCell ref="C519:AJ521"/>
    <mergeCell ref="AK418:AL419"/>
    <mergeCell ref="C420:AJ421"/>
    <mergeCell ref="AK420:AL421"/>
    <mergeCell ref="A423:B424"/>
    <mergeCell ref="C423:AJ425"/>
    <mergeCell ref="AK423:AL424"/>
    <mergeCell ref="A494:B495"/>
    <mergeCell ref="C494:AJ496"/>
    <mergeCell ref="AK494:AL495"/>
    <mergeCell ref="C481:AJ482"/>
    <mergeCell ref="AK481:AL482"/>
    <mergeCell ref="AK490:AL491"/>
    <mergeCell ref="AK484:AL485"/>
    <mergeCell ref="C498:AJ501"/>
    <mergeCell ref="AK498:AL499"/>
    <mergeCell ref="A503:B504"/>
    <mergeCell ref="A514:B515"/>
    <mergeCell ref="C503:AJ506"/>
    <mergeCell ref="AK503:AL504"/>
    <mergeCell ref="C457:AJ458"/>
    <mergeCell ref="AK786:AL787"/>
    <mergeCell ref="C789:AJ792"/>
    <mergeCell ref="AK789:AL790"/>
    <mergeCell ref="C793:AJ794"/>
    <mergeCell ref="AK793:AL794"/>
    <mergeCell ref="A1017:B1018"/>
    <mergeCell ref="C1017:AJ1019"/>
    <mergeCell ref="AK1017:AL1018"/>
    <mergeCell ref="A528:B529"/>
    <mergeCell ref="C528:AJ531"/>
    <mergeCell ref="AK528:AL529"/>
    <mergeCell ref="AK654:AL655"/>
    <mergeCell ref="E921:AJ921"/>
    <mergeCell ref="E922:AJ922"/>
    <mergeCell ref="E923:AJ923"/>
    <mergeCell ref="AK935:AL936"/>
    <mergeCell ref="AK937:AL938"/>
    <mergeCell ref="C932:AJ933"/>
    <mergeCell ref="AK971:AL972"/>
    <mergeCell ref="D926:AJ930"/>
    <mergeCell ref="AK932:AL933"/>
    <mergeCell ref="C619:AJ620"/>
    <mergeCell ref="E621:AJ626"/>
    <mergeCell ref="C629:AJ630"/>
    <mergeCell ref="A395:B396"/>
    <mergeCell ref="C395:AJ398"/>
    <mergeCell ref="AK395:AL396"/>
    <mergeCell ref="A429:B430"/>
    <mergeCell ref="C429:AJ433"/>
    <mergeCell ref="AK429:AL430"/>
    <mergeCell ref="C479:AJ480"/>
    <mergeCell ref="AK479:AL480"/>
    <mergeCell ref="AK453:AL454"/>
    <mergeCell ref="C455:AJ456"/>
    <mergeCell ref="AK455:AL456"/>
    <mergeCell ref="AK449:AL450"/>
    <mergeCell ref="A441:B442"/>
    <mergeCell ref="C441:AJ446"/>
    <mergeCell ref="AK441:AL442"/>
    <mergeCell ref="A437:B438"/>
    <mergeCell ref="C437:AJ439"/>
    <mergeCell ref="AK437:AL438"/>
    <mergeCell ref="AK457:AL458"/>
    <mergeCell ref="A460:B461"/>
    <mergeCell ref="C465:AJ470"/>
    <mergeCell ref="AK465:AL466"/>
    <mergeCell ref="C473:AJ474"/>
    <mergeCell ref="AK473:AL474"/>
    <mergeCell ref="A1270:B1271"/>
    <mergeCell ref="A400:B401"/>
    <mergeCell ref="C400:AJ405"/>
    <mergeCell ref="AK400:AL401"/>
    <mergeCell ref="C407:AD407"/>
    <mergeCell ref="C408:AJ409"/>
    <mergeCell ref="AK408:AL409"/>
    <mergeCell ref="C410:AJ411"/>
    <mergeCell ref="AK410:AL411"/>
    <mergeCell ref="C475:AJ476"/>
    <mergeCell ref="AK475:AL476"/>
    <mergeCell ref="C477:AJ478"/>
    <mergeCell ref="AK519:AL520"/>
    <mergeCell ref="A498:B499"/>
    <mergeCell ref="A484:B485"/>
    <mergeCell ref="C484:AJ487"/>
    <mergeCell ref="C488:AJ488"/>
    <mergeCell ref="A490:B491"/>
    <mergeCell ref="C490:AJ492"/>
    <mergeCell ref="C460:AJ463"/>
    <mergeCell ref="AK460:AL461"/>
    <mergeCell ref="A465:B466"/>
    <mergeCell ref="AK477:AL478"/>
    <mergeCell ref="C453:AJ454"/>
    <mergeCell ref="C412:AJ413"/>
    <mergeCell ref="A1322:B1323"/>
    <mergeCell ref="C1250:AJ1252"/>
    <mergeCell ref="AK1250:AL1251"/>
    <mergeCell ref="C152:AJ154"/>
    <mergeCell ref="C199:AJ201"/>
    <mergeCell ref="C223:AJ225"/>
    <mergeCell ref="C605:AJ606"/>
    <mergeCell ref="C726:AJ728"/>
    <mergeCell ref="AK856:AL857"/>
    <mergeCell ref="AK959:AL960"/>
    <mergeCell ref="C1218:AJ1220"/>
    <mergeCell ref="C1309:AJ1310"/>
    <mergeCell ref="AK1309:AL1310"/>
    <mergeCell ref="A657:B658"/>
    <mergeCell ref="C657:AJ660"/>
    <mergeCell ref="AK657:AL658"/>
    <mergeCell ref="C633:AJ634"/>
    <mergeCell ref="AK633:AL634"/>
    <mergeCell ref="C639:AJ640"/>
    <mergeCell ref="AK639:AL640"/>
    <mergeCell ref="A648:B649"/>
    <mergeCell ref="C648:AJ650"/>
    <mergeCell ref="A1238:B1239"/>
    <mergeCell ref="A1242:B1243"/>
    <mergeCell ref="C631:AJ632"/>
    <mergeCell ref="AK631:AL632"/>
    <mergeCell ref="C41:E42"/>
    <mergeCell ref="F41:H42"/>
    <mergeCell ref="I41:J42"/>
    <mergeCell ref="K41:L42"/>
    <mergeCell ref="M41:N42"/>
    <mergeCell ref="O41:P42"/>
    <mergeCell ref="Q41:R42"/>
    <mergeCell ref="S41:T42"/>
    <mergeCell ref="C448:AD448"/>
    <mergeCell ref="C449:AJ450"/>
    <mergeCell ref="AG228:AH229"/>
    <mergeCell ref="AI228:AJ229"/>
    <mergeCell ref="C230:AE231"/>
    <mergeCell ref="AK609:AL610"/>
    <mergeCell ref="C613:AJ614"/>
    <mergeCell ref="AK613:AL614"/>
    <mergeCell ref="C615:AJ616"/>
    <mergeCell ref="AK615:AL616"/>
    <mergeCell ref="C451:AJ452"/>
    <mergeCell ref="AK451:AL452"/>
    <mergeCell ref="C1068:AJ1069"/>
    <mergeCell ref="A1234:B1235"/>
    <mergeCell ref="C1099:AJ1100"/>
    <mergeCell ref="A1210:B1211"/>
    <mergeCell ref="A1202:B1203"/>
    <mergeCell ref="A1187:B1188"/>
    <mergeCell ref="A1104:B1105"/>
    <mergeCell ref="AK1104:AL1105"/>
    <mergeCell ref="C1108:AJ1109"/>
    <mergeCell ref="AK1108:AL1109"/>
    <mergeCell ref="A1114:B1115"/>
    <mergeCell ref="A1118:B1119"/>
    <mergeCell ref="A1146:B1147"/>
    <mergeCell ref="A1214:B1215"/>
    <mergeCell ref="A1164:B1165"/>
    <mergeCell ref="AK1164:AL1165"/>
    <mergeCell ref="A1169:B1170"/>
    <mergeCell ref="C1169:AJ1170"/>
    <mergeCell ref="AK1169:AL1170"/>
    <mergeCell ref="A1174:B1175"/>
    <mergeCell ref="C1131:AJ1132"/>
    <mergeCell ref="AK1131:AL1132"/>
    <mergeCell ref="C1133:AJ1134"/>
    <mergeCell ref="AK1133:AL1134"/>
    <mergeCell ref="C1146:AJ1148"/>
    <mergeCell ref="AK1146:AL1147"/>
    <mergeCell ref="A1222:B1223"/>
    <mergeCell ref="AK1222:AL1223"/>
    <mergeCell ref="A1228:B1229"/>
    <mergeCell ref="C1228:AJ1230"/>
    <mergeCell ref="AK1228:AL1229"/>
    <mergeCell ref="C1104:AJ1106"/>
    <mergeCell ref="C912:AJ916"/>
    <mergeCell ref="C935:AJ936"/>
    <mergeCell ref="C937:AJ938"/>
    <mergeCell ref="C974:AJ975"/>
    <mergeCell ref="C1056:AJ1057"/>
    <mergeCell ref="AK874:AL875"/>
    <mergeCell ref="C874:AJ875"/>
    <mergeCell ref="E919:AJ919"/>
    <mergeCell ref="C1020:AL1020"/>
    <mergeCell ref="AK994:AL995"/>
    <mergeCell ref="AK996:AL997"/>
    <mergeCell ref="AK998:AL999"/>
    <mergeCell ref="AK948:AL949"/>
    <mergeCell ref="AK944:AL945"/>
    <mergeCell ref="AK1041:AL1042"/>
    <mergeCell ref="C700:AJ701"/>
    <mergeCell ref="D690:AJ691"/>
    <mergeCell ref="C695:AJ698"/>
    <mergeCell ref="C703:AJ704"/>
    <mergeCell ref="E924:AJ924"/>
    <mergeCell ref="D1012:AJ1012"/>
    <mergeCell ref="D1013:AJ1015"/>
    <mergeCell ref="C902:AJ904"/>
    <mergeCell ref="C895:AJ896"/>
    <mergeCell ref="D849:AJ850"/>
    <mergeCell ref="C852:AJ854"/>
    <mergeCell ref="C996:AJ997"/>
    <mergeCell ref="C994:AJ995"/>
    <mergeCell ref="C978:AJ979"/>
    <mergeCell ref="C905:AJ906"/>
    <mergeCell ref="C814:AJ816"/>
    <mergeCell ref="C722:AJ724"/>
    <mergeCell ref="C783:AJ785"/>
    <mergeCell ref="C796:AJ798"/>
    <mergeCell ref="D773:AJ774"/>
    <mergeCell ref="C786:AJ788"/>
    <mergeCell ref="C907:AJ909"/>
    <mergeCell ref="C845:AJ846"/>
    <mergeCell ref="C828:AJ829"/>
    <mergeCell ref="C1286:AJ1287"/>
    <mergeCell ref="AK1286:AL1287"/>
    <mergeCell ref="C1288:AJ1289"/>
    <mergeCell ref="AK1288:AL1289"/>
    <mergeCell ref="AK1193:AL1194"/>
    <mergeCell ref="C1195:AJ1196"/>
    <mergeCell ref="AK1195:AL1196"/>
    <mergeCell ref="C1164:AJ1167"/>
    <mergeCell ref="C1270:AJ1271"/>
    <mergeCell ref="AK1270:AL1271"/>
    <mergeCell ref="C1210:AJ1212"/>
    <mergeCell ref="AK1210:AL1211"/>
    <mergeCell ref="C1202:AJ1204"/>
    <mergeCell ref="AK1202:AL1203"/>
    <mergeCell ref="C1206:AJ1208"/>
    <mergeCell ref="C1187:AJ1190"/>
    <mergeCell ref="AK1187:AL1188"/>
    <mergeCell ref="AK1257:AL1258"/>
    <mergeCell ref="C1180:AJ1183"/>
    <mergeCell ref="C1214:AJ1216"/>
    <mergeCell ref="AK1214:AL1215"/>
    <mergeCell ref="AK1247:AL1248"/>
    <mergeCell ref="AK1255:AL1256"/>
    <mergeCell ref="A1293:B1294"/>
    <mergeCell ref="C1293:AJ1294"/>
    <mergeCell ref="AK1293:AL1294"/>
    <mergeCell ref="C1297:AJ1298"/>
    <mergeCell ref="AK1297:AL1298"/>
    <mergeCell ref="C1299:AJ1300"/>
    <mergeCell ref="AK1299:AL1300"/>
    <mergeCell ref="AK1307:AL1308"/>
    <mergeCell ref="C1311:AJ1312"/>
    <mergeCell ref="C1307:AJ1308"/>
    <mergeCell ref="AK1311:AL1312"/>
    <mergeCell ref="C1301:AJ1302"/>
    <mergeCell ref="AK1301:AL1302"/>
    <mergeCell ref="C1303:AJ1304"/>
    <mergeCell ref="AK1303:AL1304"/>
    <mergeCell ref="C1305:AJ1306"/>
    <mergeCell ref="AK1305:AL1306"/>
    <mergeCell ref="AK1154:AL1155"/>
    <mergeCell ref="C1157:AJ1159"/>
    <mergeCell ref="AK1157:AL1158"/>
    <mergeCell ref="AK1063:AL1064"/>
    <mergeCell ref="C1111:AJ1112"/>
    <mergeCell ref="C1125:AJ1126"/>
    <mergeCell ref="C1135:AJ1136"/>
    <mergeCell ref="AK1066:AL1067"/>
    <mergeCell ref="C1097:AJ1098"/>
    <mergeCell ref="AK1097:AL1098"/>
    <mergeCell ref="AK1111:AL1112"/>
    <mergeCell ref="C1114:AJ1116"/>
    <mergeCell ref="AK1114:AL1115"/>
    <mergeCell ref="C1118:AJ1120"/>
    <mergeCell ref="AK1118:AL1119"/>
    <mergeCell ref="C1122:AJ1124"/>
    <mergeCell ref="AK1122:AL1123"/>
    <mergeCell ref="AK1125:AL1126"/>
    <mergeCell ref="C1127:AJ1128"/>
    <mergeCell ref="AK1127:AL1128"/>
    <mergeCell ref="C1129:AJ1130"/>
    <mergeCell ref="C1095:AJ1096"/>
    <mergeCell ref="AK1095:AL1096"/>
    <mergeCell ref="AK1129:AL1130"/>
    <mergeCell ref="AK629:AL630"/>
    <mergeCell ref="C617:AJ618"/>
    <mergeCell ref="AK617:AL618"/>
    <mergeCell ref="AK619:AL620"/>
    <mergeCell ref="AK627:AL628"/>
    <mergeCell ref="A932:B933"/>
    <mergeCell ref="A662:B663"/>
    <mergeCell ref="AK662:AL663"/>
    <mergeCell ref="A778:B779"/>
    <mergeCell ref="C778:AJ781"/>
    <mergeCell ref="AK778:AL779"/>
    <mergeCell ref="A695:B696"/>
    <mergeCell ref="A700:B701"/>
    <mergeCell ref="C705:AJ706"/>
    <mergeCell ref="AK705:AL706"/>
    <mergeCell ref="C707:AJ708"/>
    <mergeCell ref="AK707:AL708"/>
    <mergeCell ref="C712:AJ713"/>
    <mergeCell ref="AK712:AL713"/>
    <mergeCell ref="D688:AJ689"/>
    <mergeCell ref="C643:AJ644"/>
    <mergeCell ref="C730:AJ732"/>
    <mergeCell ref="AK643:AL644"/>
    <mergeCell ref="C654:AJ655"/>
    <mergeCell ref="A722:B723"/>
    <mergeCell ref="AK716:AL717"/>
    <mergeCell ref="AK652:AL653"/>
    <mergeCell ref="AK648:AL649"/>
    <mergeCell ref="A597:B598"/>
    <mergeCell ref="C597:AJ598"/>
    <mergeCell ref="AK597:AL598"/>
    <mergeCell ref="C574:AJ576"/>
    <mergeCell ref="AK574:AL575"/>
    <mergeCell ref="A580:B581"/>
    <mergeCell ref="C580:AJ582"/>
    <mergeCell ref="AK580:AL581"/>
    <mergeCell ref="C584:AJ586"/>
    <mergeCell ref="AK584:AL585"/>
    <mergeCell ref="A590:B591"/>
    <mergeCell ref="C590:AJ593"/>
    <mergeCell ref="AK590:AL591"/>
    <mergeCell ref="A600:B601"/>
    <mergeCell ref="C600:AJ601"/>
    <mergeCell ref="AK600:AL601"/>
    <mergeCell ref="A605:B606"/>
    <mergeCell ref="AK605:AL606"/>
    <mergeCell ref="C642:T642"/>
    <mergeCell ref="C609:AJ610"/>
    <mergeCell ref="A571:B572"/>
    <mergeCell ref="C571:AJ572"/>
    <mergeCell ref="AK571:AL572"/>
    <mergeCell ref="A558:B559"/>
    <mergeCell ref="C558:AJ559"/>
    <mergeCell ref="AK558:AL559"/>
    <mergeCell ref="A561:B562"/>
    <mergeCell ref="C561:AJ563"/>
    <mergeCell ref="AK561:AL562"/>
    <mergeCell ref="A369:B370"/>
    <mergeCell ref="C369:AJ371"/>
    <mergeCell ref="AK369:AL370"/>
    <mergeCell ref="A373:B374"/>
    <mergeCell ref="C373:AJ377"/>
    <mergeCell ref="AK373:AL374"/>
    <mergeCell ref="AK345:AL346"/>
    <mergeCell ref="A349:B350"/>
    <mergeCell ref="C349:AJ351"/>
    <mergeCell ref="AK349:AL350"/>
    <mergeCell ref="A355:B356"/>
    <mergeCell ref="C355:AJ360"/>
    <mergeCell ref="AK355:AL356"/>
    <mergeCell ref="A362:B363"/>
    <mergeCell ref="C362:AJ365"/>
    <mergeCell ref="AK362:AL363"/>
    <mergeCell ref="AK386:AL387"/>
    <mergeCell ref="C416:AJ417"/>
    <mergeCell ref="AK416:AL417"/>
    <mergeCell ref="C418:AJ419"/>
    <mergeCell ref="A312:B313"/>
    <mergeCell ref="C312:AJ315"/>
    <mergeCell ref="AK312:AL313"/>
    <mergeCell ref="A345:B346"/>
    <mergeCell ref="C345:AJ347"/>
    <mergeCell ref="A340:B341"/>
    <mergeCell ref="A335:B336"/>
    <mergeCell ref="C335:AJ338"/>
    <mergeCell ref="AK335:AL336"/>
    <mergeCell ref="A324:B325"/>
    <mergeCell ref="C324:AJ327"/>
    <mergeCell ref="AK324:AL325"/>
    <mergeCell ref="A331:B332"/>
    <mergeCell ref="C331:AJ333"/>
    <mergeCell ref="AK331:AL332"/>
    <mergeCell ref="A319:B320"/>
    <mergeCell ref="C319:AJ322"/>
    <mergeCell ref="AK319:AL320"/>
    <mergeCell ref="AK340:AL341"/>
    <mergeCell ref="C340:AJ343"/>
    <mergeCell ref="AK412:AL413"/>
    <mergeCell ref="C414:AJ415"/>
    <mergeCell ref="AK414:AL415"/>
    <mergeCell ref="A381:B382"/>
    <mergeCell ref="C390:AJ393"/>
    <mergeCell ref="AK390:AL391"/>
    <mergeCell ref="A291:B292"/>
    <mergeCell ref="C291:AJ293"/>
    <mergeCell ref="AK291:AL292"/>
    <mergeCell ref="C295:AJ298"/>
    <mergeCell ref="C299:AJ300"/>
    <mergeCell ref="AK299:AL300"/>
    <mergeCell ref="A306:B307"/>
    <mergeCell ref="C306:AJ308"/>
    <mergeCell ref="AK306:AL307"/>
    <mergeCell ref="C301:AJ302"/>
    <mergeCell ref="AK301:AL302"/>
    <mergeCell ref="C303:AJ304"/>
    <mergeCell ref="AK303:AL304"/>
    <mergeCell ref="C381:AJ384"/>
    <mergeCell ref="AK381:AL382"/>
    <mergeCell ref="A390:B391"/>
    <mergeCell ref="A386:B387"/>
    <mergeCell ref="C386:AJ388"/>
    <mergeCell ref="A278:B279"/>
    <mergeCell ref="C278:AJ281"/>
    <mergeCell ref="AK278:AL279"/>
    <mergeCell ref="A283:B284"/>
    <mergeCell ref="C283:AJ287"/>
    <mergeCell ref="AK283:AL284"/>
    <mergeCell ref="A264:B265"/>
    <mergeCell ref="C264:AJ267"/>
    <mergeCell ref="AK264:AL265"/>
    <mergeCell ref="A271:B272"/>
    <mergeCell ref="C271:AJ274"/>
    <mergeCell ref="AK271:AL272"/>
    <mergeCell ref="AK253:AL254"/>
    <mergeCell ref="A259:B260"/>
    <mergeCell ref="C259:AJ262"/>
    <mergeCell ref="AK259:AL260"/>
    <mergeCell ref="A239:B240"/>
    <mergeCell ref="C239:AJ242"/>
    <mergeCell ref="AK239:AL240"/>
    <mergeCell ref="A246:B247"/>
    <mergeCell ref="C246:AJ249"/>
    <mergeCell ref="AK246:AL247"/>
    <mergeCell ref="AF230:AF231"/>
    <mergeCell ref="AG230:AH231"/>
    <mergeCell ref="AI230:AJ231"/>
    <mergeCell ref="A253:B254"/>
    <mergeCell ref="C253:AJ255"/>
    <mergeCell ref="C232:AE235"/>
    <mergeCell ref="C228:AE229"/>
    <mergeCell ref="AF228:AF229"/>
    <mergeCell ref="A212:B213"/>
    <mergeCell ref="C212:AJ215"/>
    <mergeCell ref="A223:B224"/>
    <mergeCell ref="AF232:AF233"/>
    <mergeCell ref="AG232:AH233"/>
    <mergeCell ref="AI232:AJ233"/>
    <mergeCell ref="AK223:AL224"/>
    <mergeCell ref="A199:B200"/>
    <mergeCell ref="AK199:AL200"/>
    <mergeCell ref="A205:B206"/>
    <mergeCell ref="C205:AJ210"/>
    <mergeCell ref="AK205:AL206"/>
    <mergeCell ref="A217:B218"/>
    <mergeCell ref="C217:AJ219"/>
    <mergeCell ref="AK217:AL218"/>
    <mergeCell ref="W174:Y175"/>
    <mergeCell ref="Z174:AB175"/>
    <mergeCell ref="A179:B180"/>
    <mergeCell ref="C179:AJ181"/>
    <mergeCell ref="AK179:AL180"/>
    <mergeCell ref="A183:B184"/>
    <mergeCell ref="C183:AJ186"/>
    <mergeCell ref="AK183:AL184"/>
    <mergeCell ref="AK212:AL213"/>
    <mergeCell ref="A104:B105"/>
    <mergeCell ref="C104:AJ106"/>
    <mergeCell ref="AK104:AL105"/>
    <mergeCell ref="S170:S171"/>
    <mergeCell ref="T170:AJ171"/>
    <mergeCell ref="C172:R173"/>
    <mergeCell ref="S172:S173"/>
    <mergeCell ref="T172:AJ173"/>
    <mergeCell ref="A109:B110"/>
    <mergeCell ref="C109:AJ111"/>
    <mergeCell ref="AK109:AL110"/>
    <mergeCell ref="C168:I169"/>
    <mergeCell ref="J168:J169"/>
    <mergeCell ref="K168:Y169"/>
    <mergeCell ref="AA168:AD169"/>
    <mergeCell ref="AE168:AF169"/>
    <mergeCell ref="AG168:AH169"/>
    <mergeCell ref="C141:AJ144"/>
    <mergeCell ref="C147:AG147"/>
    <mergeCell ref="AI147:AJ147"/>
    <mergeCell ref="A122:B123"/>
    <mergeCell ref="C122:AJ124"/>
    <mergeCell ref="AK122:AL123"/>
    <mergeCell ref="AK135:AL136"/>
    <mergeCell ref="M43:N44"/>
    <mergeCell ref="O43:P44"/>
    <mergeCell ref="Q43:R44"/>
    <mergeCell ref="A1:AL4"/>
    <mergeCell ref="B5:H7"/>
    <mergeCell ref="I5:I7"/>
    <mergeCell ref="J5:AI7"/>
    <mergeCell ref="AJ5:AJ7"/>
    <mergeCell ref="L8:AA9"/>
    <mergeCell ref="M25:AK26"/>
    <mergeCell ref="B29:C30"/>
    <mergeCell ref="D29:L30"/>
    <mergeCell ref="M29:AK30"/>
    <mergeCell ref="B19:C20"/>
    <mergeCell ref="D19:L20"/>
    <mergeCell ref="M19:AK20"/>
    <mergeCell ref="M21:AK22"/>
    <mergeCell ref="B23:C24"/>
    <mergeCell ref="D23:L24"/>
    <mergeCell ref="B13:S14"/>
    <mergeCell ref="M37:AL38"/>
    <mergeCell ref="B15:C16"/>
    <mergeCell ref="D15:L16"/>
    <mergeCell ref="M15:AK16"/>
    <mergeCell ref="M33:AK34"/>
    <mergeCell ref="B35:C36"/>
    <mergeCell ref="D35:L36"/>
    <mergeCell ref="M35:AK36"/>
    <mergeCell ref="M27:AK28"/>
    <mergeCell ref="M17:AL18"/>
    <mergeCell ref="M23:AL24"/>
    <mergeCell ref="M31:AL32"/>
    <mergeCell ref="C1360:AJ1362"/>
    <mergeCell ref="AK1360:AL1361"/>
    <mergeCell ref="A1318:B1319"/>
    <mergeCell ref="C1318:AJ1320"/>
    <mergeCell ref="AK1318:AL1319"/>
    <mergeCell ref="C1322:AJ1323"/>
    <mergeCell ref="AK1322:AL1323"/>
    <mergeCell ref="C1329:AJ1330"/>
    <mergeCell ref="C1331:AJ1332"/>
    <mergeCell ref="C1333:AJ1334"/>
    <mergeCell ref="C1335:AJ1336"/>
    <mergeCell ref="C1337:AJ1338"/>
    <mergeCell ref="C1339:AJ1340"/>
    <mergeCell ref="C1341:AJ1342"/>
    <mergeCell ref="A1346:B1347"/>
    <mergeCell ref="C1346:AJ1349"/>
    <mergeCell ref="AK1346:AL1347"/>
    <mergeCell ref="A1351:B1352"/>
    <mergeCell ref="A1325:B1326"/>
    <mergeCell ref="C1325:AJ1327"/>
    <mergeCell ref="AK1325:AL1326"/>
    <mergeCell ref="A1356:B1357"/>
    <mergeCell ref="C1356:AJ1358"/>
    <mergeCell ref="AK1356:AL1357"/>
    <mergeCell ref="C1351:AJ1353"/>
    <mergeCell ref="AK1351:AL1352"/>
    <mergeCell ref="A66:B67"/>
    <mergeCell ref="C66:AJ71"/>
    <mergeCell ref="AK66:AL67"/>
    <mergeCell ref="A73:B74"/>
    <mergeCell ref="C73:AJ75"/>
    <mergeCell ref="AK73:AL74"/>
    <mergeCell ref="A115:B116"/>
    <mergeCell ref="C115:AJ118"/>
    <mergeCell ref="AK115:AL116"/>
    <mergeCell ref="A77:B78"/>
    <mergeCell ref="C77:AJ81"/>
    <mergeCell ref="AK77:AL78"/>
    <mergeCell ref="A83:B84"/>
    <mergeCell ref="C83:AJ86"/>
    <mergeCell ref="AK83:AL84"/>
    <mergeCell ref="A89:B90"/>
    <mergeCell ref="C89:AJ91"/>
    <mergeCell ref="AK89:AL90"/>
    <mergeCell ref="A94:B95"/>
    <mergeCell ref="C94:AJ96"/>
    <mergeCell ref="AK94:AL95"/>
    <mergeCell ref="A99:B100"/>
    <mergeCell ref="C99:AJ101"/>
    <mergeCell ref="AK99:AL100"/>
    <mergeCell ref="AK126:AL127"/>
    <mergeCell ref="C128:J139"/>
    <mergeCell ref="K128:AJ132"/>
    <mergeCell ref="K133:AJ134"/>
    <mergeCell ref="AK133:AL134"/>
    <mergeCell ref="K135:AJ139"/>
    <mergeCell ref="K46:Z47"/>
    <mergeCell ref="AA46:AB46"/>
    <mergeCell ref="AC46:AL47"/>
    <mergeCell ref="R50:S51"/>
    <mergeCell ref="T50:U51"/>
    <mergeCell ref="V50:W51"/>
    <mergeCell ref="X50:Y51"/>
    <mergeCell ref="Z50:AA51"/>
    <mergeCell ref="AB50:AC51"/>
    <mergeCell ref="D61:AK62"/>
    <mergeCell ref="AI168:AJ169"/>
    <mergeCell ref="AK168:AL169"/>
    <mergeCell ref="S43:T44"/>
    <mergeCell ref="U43:V43"/>
    <mergeCell ref="C46:E47"/>
    <mergeCell ref="G46:I47"/>
    <mergeCell ref="C43:E44"/>
    <mergeCell ref="C48:J49"/>
    <mergeCell ref="C50:I51"/>
    <mergeCell ref="J50:K51"/>
    <mergeCell ref="F43:H44"/>
    <mergeCell ref="I43:J44"/>
    <mergeCell ref="K43:L44"/>
    <mergeCell ref="C55:I57"/>
    <mergeCell ref="J56:AL57"/>
    <mergeCell ref="L50:M51"/>
    <mergeCell ref="N50:O51"/>
    <mergeCell ref="P50:Q51"/>
    <mergeCell ref="C52:I54"/>
    <mergeCell ref="J52:N52"/>
    <mergeCell ref="J53:AL54"/>
    <mergeCell ref="W43:AL45"/>
    <mergeCell ref="C126:J127"/>
    <mergeCell ref="K126:AJ127"/>
    <mergeCell ref="A535:B536"/>
    <mergeCell ref="C535:AJ538"/>
    <mergeCell ref="A567:B568"/>
    <mergeCell ref="C567:AJ569"/>
    <mergeCell ref="AK567:AL568"/>
    <mergeCell ref="A550:B551"/>
    <mergeCell ref="C550:AJ552"/>
    <mergeCell ref="AK550:AL551"/>
    <mergeCell ref="A554:B555"/>
    <mergeCell ref="C554:AJ556"/>
    <mergeCell ref="AK554:AL555"/>
    <mergeCell ref="AK535:AL536"/>
    <mergeCell ref="A542:B543"/>
    <mergeCell ref="C542:AJ545"/>
    <mergeCell ref="AK542:AL543"/>
    <mergeCell ref="C547:AJ548"/>
    <mergeCell ref="AK547:AL548"/>
    <mergeCell ref="C524:AJ525"/>
    <mergeCell ref="AK524:AL525"/>
    <mergeCell ref="C526:AJ527"/>
    <mergeCell ref="AK526:AL527"/>
    <mergeCell ref="C509:AJ510"/>
    <mergeCell ref="AK509:AL510"/>
    <mergeCell ref="C511:AJ512"/>
    <mergeCell ref="AK511:AL512"/>
    <mergeCell ref="C514:AJ515"/>
    <mergeCell ref="AK514:AL515"/>
    <mergeCell ref="C608:Y608"/>
    <mergeCell ref="C652:AJ653"/>
    <mergeCell ref="C627:AJ628"/>
    <mergeCell ref="AK783:AL784"/>
    <mergeCell ref="A889:B890"/>
    <mergeCell ref="C889:AJ892"/>
    <mergeCell ref="AK889:AL890"/>
    <mergeCell ref="A881:B882"/>
    <mergeCell ref="C881:AJ883"/>
    <mergeCell ref="C801:AJ804"/>
    <mergeCell ref="AK801:AL802"/>
    <mergeCell ref="D805:AJ807"/>
    <mergeCell ref="D808:AJ809"/>
    <mergeCell ref="C811:AJ813"/>
    <mergeCell ref="AK811:AL812"/>
    <mergeCell ref="AK881:AL882"/>
    <mergeCell ref="D817:AJ817"/>
    <mergeCell ref="D818:AJ818"/>
    <mergeCell ref="C819:AJ821"/>
    <mergeCell ref="C837:AJ838"/>
    <mergeCell ref="C839:AJ840"/>
    <mergeCell ref="C841:AJ842"/>
    <mergeCell ref="C843:AJ844"/>
    <mergeCell ref="AK814:AL815"/>
    <mergeCell ref="A796:B797"/>
    <mergeCell ref="AK847:AL848"/>
    <mergeCell ref="C856:AJ858"/>
    <mergeCell ref="C859:AJ860"/>
    <mergeCell ref="AK859:AL860"/>
    <mergeCell ref="C861:AJ863"/>
    <mergeCell ref="AK861:AL862"/>
    <mergeCell ref="AK837:AL838"/>
    <mergeCell ref="AK839:AL840"/>
    <mergeCell ref="AK841:AL842"/>
    <mergeCell ref="AK843:AL844"/>
    <mergeCell ref="AK845:AL846"/>
    <mergeCell ref="AK828:AL829"/>
    <mergeCell ref="AK830:AL831"/>
    <mergeCell ref="AK835:AL836"/>
    <mergeCell ref="C830:AJ832"/>
    <mergeCell ref="C835:AJ836"/>
    <mergeCell ref="AK796:AL797"/>
    <mergeCell ref="A801:B802"/>
    <mergeCell ref="A852:B853"/>
    <mergeCell ref="A823:B824"/>
    <mergeCell ref="A1073:B1074"/>
    <mergeCell ref="C1073:AJ1074"/>
    <mergeCell ref="AK1073:AL1074"/>
    <mergeCell ref="C1077:AJ1078"/>
    <mergeCell ref="A1092:B1093"/>
    <mergeCell ref="C1092:AJ1093"/>
    <mergeCell ref="AK1092:AL1093"/>
    <mergeCell ref="AK1077:AL1078"/>
    <mergeCell ref="C1079:AJ1080"/>
    <mergeCell ref="AK1079:AL1080"/>
    <mergeCell ref="C1081:AJ1082"/>
    <mergeCell ref="AK1081:AL1082"/>
    <mergeCell ref="C1083:AJ1084"/>
    <mergeCell ref="AK1083:AL1084"/>
    <mergeCell ref="C1085:AJ1086"/>
    <mergeCell ref="AK1085:AL1086"/>
    <mergeCell ref="C1087:AJ1088"/>
    <mergeCell ref="AK1087:AL1088"/>
    <mergeCell ref="C1089:AJ1090"/>
    <mergeCell ref="AK1089:AL1090"/>
    <mergeCell ref="A141:B142"/>
    <mergeCell ref="AK141:AL142"/>
    <mergeCell ref="C611:AJ612"/>
    <mergeCell ref="AK611:AL612"/>
    <mergeCell ref="C635:AJ636"/>
    <mergeCell ref="AK635:AL636"/>
    <mergeCell ref="C637:AJ638"/>
    <mergeCell ref="AK637:AL638"/>
    <mergeCell ref="A157:B158"/>
    <mergeCell ref="C157:AJ158"/>
    <mergeCell ref="AK157:AL158"/>
    <mergeCell ref="C160:AJ162"/>
    <mergeCell ref="AK160:AL161"/>
    <mergeCell ref="C164:AJ166"/>
    <mergeCell ref="AK164:AL165"/>
    <mergeCell ref="A152:B153"/>
    <mergeCell ref="AK152:AL153"/>
    <mergeCell ref="C170:R171"/>
    <mergeCell ref="A190:B191"/>
    <mergeCell ref="C190:AJ197"/>
    <mergeCell ref="AK190:AL191"/>
    <mergeCell ref="C174:R175"/>
    <mergeCell ref="S174:S175"/>
    <mergeCell ref="T174:V175"/>
    <mergeCell ref="AK990:AL991"/>
    <mergeCell ref="C992:AJ993"/>
    <mergeCell ref="AK819:AL820"/>
    <mergeCell ref="AK1054:AL1055"/>
    <mergeCell ref="AK1056:AL1057"/>
    <mergeCell ref="AK1058:AL1059"/>
    <mergeCell ref="AK1060:AL1061"/>
    <mergeCell ref="C998:AJ999"/>
    <mergeCell ref="AK986:AL987"/>
    <mergeCell ref="AK967:AL968"/>
    <mergeCell ref="AK902:AL903"/>
    <mergeCell ref="AK978:AL979"/>
    <mergeCell ref="C981:AJ983"/>
    <mergeCell ref="C897:AJ901"/>
    <mergeCell ref="C876:AJ877"/>
    <mergeCell ref="C918:AJ918"/>
    <mergeCell ref="C847:AJ848"/>
    <mergeCell ref="AK895:AL896"/>
    <mergeCell ref="D884:AJ885"/>
    <mergeCell ref="C872:AJ873"/>
    <mergeCell ref="AK876:AL877"/>
    <mergeCell ref="AK872:AL873"/>
    <mergeCell ref="AK912:AL913"/>
    <mergeCell ref="AK1051:AL1052"/>
    <mergeCell ref="AK1005:AL1006"/>
    <mergeCell ref="AK1007:AL1008"/>
    <mergeCell ref="AK1009:AL1010"/>
    <mergeCell ref="C1063:AJ1065"/>
    <mergeCell ref="C1060:AJ1062"/>
    <mergeCell ref="C1058:AJ1059"/>
    <mergeCell ref="C1051:AJ1053"/>
    <mergeCell ref="C1043:AJ1044"/>
    <mergeCell ref="C1070:AJ1071"/>
    <mergeCell ref="AK1070:AL1071"/>
    <mergeCell ref="C1066:AJ1067"/>
    <mergeCell ref="AK1068:AL1069"/>
    <mergeCell ref="AK1024:AL1025"/>
    <mergeCell ref="C1028:AJ1029"/>
    <mergeCell ref="AK1028:AL1029"/>
    <mergeCell ref="AK1043:AL1044"/>
    <mergeCell ref="C1045:AJ1046"/>
    <mergeCell ref="AK1045:AL1046"/>
    <mergeCell ref="C1048:AJ1050"/>
    <mergeCell ref="AK1048:AL1049"/>
    <mergeCell ref="C1031:AJ1033"/>
    <mergeCell ref="AK1031:AL1032"/>
    <mergeCell ref="D1034:AJ1034"/>
    <mergeCell ref="D1035:AJ1036"/>
    <mergeCell ref="A944:B945"/>
    <mergeCell ref="C944:AJ946"/>
    <mergeCell ref="C990:AJ991"/>
    <mergeCell ref="C971:AJ973"/>
    <mergeCell ref="A948:B949"/>
    <mergeCell ref="C988:AJ989"/>
    <mergeCell ref="C967:AJ968"/>
    <mergeCell ref="C948:AJ950"/>
    <mergeCell ref="D951:AJ951"/>
    <mergeCell ref="D952:AJ953"/>
    <mergeCell ref="D954:AJ954"/>
    <mergeCell ref="A981:B982"/>
    <mergeCell ref="C986:AJ987"/>
    <mergeCell ref="C962:AJ963"/>
    <mergeCell ref="C964:AJ966"/>
    <mergeCell ref="C969:AJ970"/>
    <mergeCell ref="C956:AJ958"/>
    <mergeCell ref="C959:AJ961"/>
    <mergeCell ref="C976:AJ977"/>
    <mergeCell ref="A1001:B1002"/>
    <mergeCell ref="C1001:AJ1003"/>
    <mergeCell ref="C1024:AJ1026"/>
    <mergeCell ref="C1054:AJ1055"/>
    <mergeCell ref="A1024:B1025"/>
    <mergeCell ref="A1028:B1029"/>
    <mergeCell ref="A1031:B1032"/>
    <mergeCell ref="D1037:AJ1037"/>
    <mergeCell ref="D1038:AJ1038"/>
    <mergeCell ref="C1041:AJ1042"/>
    <mergeCell ref="C1005:AJ1006"/>
    <mergeCell ref="C1007:AJ1008"/>
    <mergeCell ref="C1009:AJ1010"/>
    <mergeCell ref="A769:B770"/>
    <mergeCell ref="A740:B741"/>
    <mergeCell ref="C740:AJ742"/>
    <mergeCell ref="AK740:AL741"/>
    <mergeCell ref="A746:B747"/>
    <mergeCell ref="C746:AJ752"/>
    <mergeCell ref="AK746:AL747"/>
    <mergeCell ref="D753:AJ753"/>
    <mergeCell ref="C662:AJ665"/>
    <mergeCell ref="C769:AJ772"/>
    <mergeCell ref="AK769:AL770"/>
    <mergeCell ref="A755:B756"/>
    <mergeCell ref="C755:AJ757"/>
    <mergeCell ref="AK755:AL756"/>
    <mergeCell ref="A759:B760"/>
    <mergeCell ref="C759:AJ761"/>
    <mergeCell ref="AK759:AL760"/>
    <mergeCell ref="A763:B764"/>
    <mergeCell ref="C763:AJ765"/>
    <mergeCell ref="AK763:AL764"/>
    <mergeCell ref="AK736:AL737"/>
    <mergeCell ref="A671:B672"/>
    <mergeCell ref="C671:AJ675"/>
    <mergeCell ref="AK671:AL672"/>
    <mergeCell ref="A667:B668"/>
    <mergeCell ref="C667:AJ669"/>
    <mergeCell ref="AK667:AL668"/>
    <mergeCell ref="C716:AJ717"/>
    <mergeCell ref="AK695:AL696"/>
    <mergeCell ref="AK730:AL731"/>
    <mergeCell ref="D733:AJ734"/>
    <mergeCell ref="A736:B737"/>
    <mergeCell ref="C736:AJ738"/>
    <mergeCell ref="C678:AJ681"/>
    <mergeCell ref="AK678:AL679"/>
    <mergeCell ref="C682:AJ685"/>
    <mergeCell ref="AK682:AL683"/>
    <mergeCell ref="D686:AJ687"/>
    <mergeCell ref="C714:AJ715"/>
    <mergeCell ref="AK714:AL715"/>
    <mergeCell ref="E718:AJ718"/>
    <mergeCell ref="E720:AK720"/>
    <mergeCell ref="AK722:AL723"/>
    <mergeCell ref="A726:B727"/>
    <mergeCell ref="AK726:AL727"/>
    <mergeCell ref="AK700:AL701"/>
    <mergeCell ref="AK703:AL704"/>
    <mergeCell ref="A730:B731"/>
    <mergeCell ref="A868:B869"/>
    <mergeCell ref="C864:AJ865"/>
    <mergeCell ref="AK864:AL865"/>
    <mergeCell ref="D866:AJ866"/>
    <mergeCell ref="AK897:AL898"/>
    <mergeCell ref="AK852:AL853"/>
    <mergeCell ref="C823:AJ825"/>
    <mergeCell ref="AK823:AL824"/>
    <mergeCell ref="C868:AJ870"/>
    <mergeCell ref="AK868:AL869"/>
    <mergeCell ref="C1150:AJ1152"/>
    <mergeCell ref="AK1150:AL1151"/>
    <mergeCell ref="C1154:AJ1156"/>
    <mergeCell ref="AK905:AL906"/>
    <mergeCell ref="AK907:AL908"/>
    <mergeCell ref="C910:AJ911"/>
    <mergeCell ref="AK910:AL911"/>
    <mergeCell ref="AK939:AL940"/>
    <mergeCell ref="C939:AJ940"/>
    <mergeCell ref="E920:AJ920"/>
    <mergeCell ref="AK992:AL993"/>
    <mergeCell ref="AK981:AL982"/>
    <mergeCell ref="AK988:AL989"/>
    <mergeCell ref="AK974:AL975"/>
    <mergeCell ref="C941:AJ942"/>
    <mergeCell ref="AK941:AL942"/>
    <mergeCell ref="AK962:AL963"/>
    <mergeCell ref="AK969:AL970"/>
    <mergeCell ref="AK956:AL957"/>
    <mergeCell ref="AK976:AL977"/>
    <mergeCell ref="AK964:AL965"/>
    <mergeCell ref="AK1099:AL1100"/>
    <mergeCell ref="D1101:AJ1102"/>
    <mergeCell ref="AK1001:AL1002"/>
    <mergeCell ref="C1313:AJ1314"/>
    <mergeCell ref="AK1313:AL1314"/>
    <mergeCell ref="C1282:AJ1283"/>
    <mergeCell ref="A1150:B1151"/>
    <mergeCell ref="AK1180:AL1181"/>
    <mergeCell ref="C1284:AJ1285"/>
    <mergeCell ref="AK1284:AL1285"/>
    <mergeCell ref="AK1238:AL1239"/>
    <mergeCell ref="AK1242:AL1243"/>
    <mergeCell ref="AK1282:AL1283"/>
    <mergeCell ref="A1273:B1274"/>
    <mergeCell ref="C1273:AJ1275"/>
    <mergeCell ref="AK1273:AL1274"/>
    <mergeCell ref="C1255:AJ1256"/>
    <mergeCell ref="A1264:B1265"/>
    <mergeCell ref="C1264:AJ1266"/>
    <mergeCell ref="AK1264:AL1265"/>
    <mergeCell ref="A1218:B1219"/>
    <mergeCell ref="AK1218:AL1219"/>
    <mergeCell ref="C1174:AJ1178"/>
    <mergeCell ref="AK1174:AL1175"/>
    <mergeCell ref="C1193:AJ1194"/>
    <mergeCell ref="C1197:AJ1198"/>
    <mergeCell ref="A1180:B1181"/>
    <mergeCell ref="C146:AG146"/>
    <mergeCell ref="D1259:AJ1260"/>
    <mergeCell ref="C1247:AJ1249"/>
    <mergeCell ref="C1253:AJ1254"/>
    <mergeCell ref="AK1253:AL1254"/>
    <mergeCell ref="AK1197:AL1198"/>
    <mergeCell ref="D1199:AJ1200"/>
    <mergeCell ref="AK1278:AL1279"/>
    <mergeCell ref="C1280:AJ1281"/>
    <mergeCell ref="AK1280:AL1281"/>
    <mergeCell ref="C1278:AJ1279"/>
    <mergeCell ref="C1222:AJ1224"/>
    <mergeCell ref="C1257:AJ1258"/>
    <mergeCell ref="C1238:AJ1240"/>
    <mergeCell ref="C1242:AJ1244"/>
    <mergeCell ref="C1234:AJ1236"/>
    <mergeCell ref="AK1234:AL1235"/>
    <mergeCell ref="AK1135:AL1136"/>
    <mergeCell ref="C1137:AJ1138"/>
    <mergeCell ref="AK1137:AL1138"/>
    <mergeCell ref="C1139:AJ1140"/>
    <mergeCell ref="AK1139:AL1140"/>
    <mergeCell ref="C1141:AL1141"/>
    <mergeCell ref="C1142:AL1142"/>
  </mergeCells>
  <phoneticPr fontId="2"/>
  <dataValidations count="3">
    <dataValidation imeMode="hiragana" allowBlank="1" showInputMessage="1" showErrorMessage="1" sqref="AK1278:AL1289 AK1318:AL1320 AK1206 AK1293:AL1294 AK1273 AK1275:AL1275 AK1270:AL1271 AK1257:AL1258 AK1255 AK1202 AK1247 AK1228:AL1230 AK1197 AK1193 AK1195 AK1187 AK1190:AL1190 AK1174 AK1176:AL1178 AK1150:AL1152 AK1159:AL1159 AK1148:AL1148 AK1146 AK1154 AL1156 AK1156:AK1157 AK662:AL665 AK605:AL606 AK115:AL117 AK573:AK574 AL573 AK567:AK571 AL567:AL570 AK576:AL577 AK652:AL660 AK648:AL650 AK881 AK1164:AL1167 AK1169:AL1171 AK1180:AL1184 AK1216:AK1218 AK1208:AK1210 AK1222 AL1216:AL1217 AL1212:AL1213 AK1224:AL1225 AK1238:AL1244 AK1264:AL1265 AK542:AL545 AK547:AL564 AK530:AL532 AL524:AL525 AK524:AK526 AK463:AL464 AK465 AK496:AL516 AK489:AK490 AK617:AK621 AL492:AL493 AK449:AK460 AL449:AL459 AK437:AL446 AK369:AL378 AK331:AL333 AK335:AL338 AK312:AL314 AK349:AL351 AK271:AL273 AK246:AL248 AK239:AL240 AK253:AL254 AK259:AL261 AK264:AL266 AK283:AL286 AK278:AL280 AK324:AL326 AK319:AL322 AK355:AL366 AK217:AL218 AK519 AK521:AL523 AK535:AL539 AK212:AL215 AK199:AL202 AK183:AL185 AK179:AL180 AK152 AK122:AL123 AL126:AL134 AK99:AL100 AK166:AL166 Z168:AL169 Z170:AJ175 W170:Y173 T170:V175 AL160:AL163 AK160:AK164 AK157:AL157 AK190:AL191 AK205:AL210 AK223:AL225 AK1356:AL1358 JV1356:JW1358 TR1356:TS1358 ADN1356:ADO1358 ANJ1356:ANK1358 AXF1356:AXG1358 BHB1356:BHC1358 BQX1356:BQY1358 CAT1356:CAU1358 CKP1356:CKQ1358 CUL1356:CUM1358 DEH1356:DEI1358 DOD1356:DOE1358 DXZ1356:DYA1358 EHV1356:EHW1358 ERR1356:ERS1358 FBN1356:FBO1358 FLJ1356:FLK1358 FVF1356:FVG1358 GFB1356:GFC1358 GOX1356:GOY1358 GYT1356:GYU1358 HIP1356:HIQ1358 HSL1356:HSM1358 ICH1356:ICI1358 IMD1356:IME1358 IVZ1356:IWA1358 JFV1356:JFW1358 JPR1356:JPS1358 JZN1356:JZO1358 KJJ1356:KJK1358 KTF1356:KTG1358 LDB1356:LDC1358 LMX1356:LMY1358 LWT1356:LWU1358 MGP1356:MGQ1358 MQL1356:MQM1358 NAH1356:NAI1358 NKD1356:NKE1358 NTZ1356:NUA1358 ODV1356:ODW1358 ONR1356:ONS1358 OXN1356:OXO1358 PHJ1356:PHK1358 PRF1356:PRG1358 QBB1356:QBC1358 QKX1356:QKY1358 QUT1356:QUU1358 REP1356:REQ1358 ROL1356:ROM1358 RYH1356:RYI1358 SID1356:SIE1358 SRZ1356:SSA1358 TBV1356:TBW1358 TLR1356:TLS1358 TVN1356:TVO1358 UFJ1356:UFK1358 UPF1356:UPG1358 UZB1356:UZC1358 VIX1356:VIY1358 VST1356:VSU1358 WCP1356:WCQ1358 WML1356:WMM1358 WWH1356:WWI1358 AK1360:AL1361 JV1360:JW1361 TR1360:TS1361 ADN1360:ADO1361 ANJ1360:ANK1361 AXF1360:AXG1361 BHB1360:BHC1361 BQX1360:BQY1361 CAT1360:CAU1361 CKP1360:CKQ1361 CUL1360:CUM1361 DEH1360:DEI1361 DOD1360:DOE1361 DXZ1360:DYA1361 EHV1360:EHW1361 ERR1360:ERS1361 FBN1360:FBO1361 FLJ1360:FLK1361 FVF1360:FVG1361 GFB1360:GFC1361 GOX1360:GOY1361 GYT1360:GYU1361 HIP1360:HIQ1361 HSL1360:HSM1361 ICH1360:ICI1361 IMD1360:IME1361 IVZ1360:IWA1361 JFV1360:JFW1361 JPR1360:JPS1361 JZN1360:JZO1361 KJJ1360:KJK1361 KTF1360:KTG1361 LDB1360:LDC1361 LMX1360:LMY1361 LWT1360:LWU1361 MGP1360:MGQ1361 MQL1360:MQM1361 NAH1360:NAI1361 NKD1360:NKE1361 NTZ1360:NUA1361 ODV1360:ODW1361 ONR1360:ONS1361 OXN1360:OXO1361 PHJ1360:PHK1361 PRF1360:PRG1361 QBB1360:QBC1361 QKX1360:QKY1361 QUT1360:QUU1361 REP1360:REQ1361 ROL1360:ROM1361 RYH1360:RYI1361 SID1360:SIE1361 SRZ1360:SSA1361 TBV1360:TBW1361 TLR1360:TLS1361 TVN1360:TVO1361 UFJ1360:UFK1361 UPF1360:UPG1361 UZB1360:UZC1361 VIX1360:VIY1361 VST1360:VSU1361 WCP1360:WCQ1361 WML1360:WMM1361 WWH1360:WWI1361 J53:AL54 K46:Z47 J56:AL57 AK66:AL70 AK73:AL74 AK83:AL85 J59:AL60 AK77:AL80 AK109:AL110 AL1208:AL1209 AK1204:AL1204 AK1124:AL1140 JV1344:JW1345 TR1344:TS1345 ADN1344:ADO1345 ANJ1344:ANK1345 AXF1344:AXG1345 BHB1344:BHC1345 BQX1344:BQY1345 CAT1344:CAU1345 CKP1344:CKQ1345 CUL1344:CUM1345 DEH1344:DEI1345 DOD1344:DOE1345 DXZ1344:DYA1345 EHV1344:EHW1345 ERR1344:ERS1345 FBN1344:FBO1345 FLJ1344:FLK1345 FVF1344:FVG1345 GFB1344:GFC1345 GOX1344:GOY1345 GYT1344:GYU1345 HIP1344:HIQ1345 HSL1344:HSM1345 ICH1344:ICI1345 IMD1344:IME1345 IVZ1344:IWA1345 JFV1344:JFW1345 JPR1344:JPS1345 JZN1344:JZO1345 KJJ1344:KJK1345 KTF1344:KTG1345 LDB1344:LDC1345 LMX1344:LMY1345 LWT1344:LWU1345 MGP1344:MGQ1345 MQL1344:MQM1345 NAH1344:NAI1345 NKD1344:NKE1345 NTZ1344:NUA1345 ODV1344:ODW1345 ONR1344:ONS1345 OXN1344:OXO1345 PHJ1344:PHK1345 PRF1344:PRG1345 QBB1344:QBC1345 QKX1344:QKY1345 QUT1344:QUU1345 REP1344:REQ1345 ROL1344:ROM1345 RYH1344:RYI1345 SID1344:SIE1345 SRZ1344:SSA1345 TBV1344:TBW1345 TLR1344:TLS1345 TVN1344:TVO1345 UFJ1344:UFK1345 UPF1344:UPG1345 UZB1344:UZC1345 VIX1344:VIY1345 VST1344:VSU1345 WCP1344:WCQ1345 WML1344:WMM1345 WWH1344:WWI1345 AK126:AK135 AK609:AL616 JV631:JW632 TR631:TS632 ADN631:ADO632 ANJ631:ANK632 AXF631:AXG632 BHB631:BHC632 BQX631:BQY632 CAT631:CAU632 CKP631:CKQ632 CUL631:CUM632 DEH631:DEI632 DOD631:DOE632 DXZ631:DYA632 EHV631:EHW632 ERR631:ERS632 FBN631:FBO632 FLJ631:FLK632 FVF631:FVG632 GFB631:GFC632 GOX631:GOY632 GYT631:GYU632 HIP631:HIQ632 HSL631:HSM632 ICH631:ICI632 IMD631:IME632 IVZ631:IWA632 JFV631:JFW632 JPR631:JPS632 JZN631:JZO632 KJJ631:KJK632 KTF631:KTG632 LDB631:LDC632 LMX631:LMY632 LWT631:LWU632 MGP631:MGQ632 MQL631:MQM632 NAH631:NAI632 NKD631:NKE632 NTZ631:NUA632 ODV631:ODW632 ONR631:ONS632 OXN631:OXO632 PHJ631:PHK632 PRF631:PRG632 QBB631:QBC632 QKX631:QKY632 QUT631:QUU632 REP631:REQ632 ROL631:ROM632 RYH631:RYI632 SID631:SIE632 SRZ631:SSA632 TBV631:TBW632 TLR631:TLS632 TVN631:TVO632 UFJ631:UFK632 UPF631:UPG632 UZB631:UZC632 VIX631:VIY632 VST631:VSU632 WCP631:WCQ632 WML631:WMM632 WWH631:WWI632 AK889:AL892 AK932:AL933 AK667:AL669 AK1104:AL1106 AK925:AL925 AL1249 AK1212:AK1214 WWH1252:WWH1253 JV1252:JV1253 TR1252:TR1253 ADN1252:ADN1253 ANJ1252:ANJ1253 AXF1252:AXF1253 BHB1252:BHB1253 BQX1252:BQX1253 CAT1252:CAT1253 CKP1252:CKP1253 CUL1252:CUL1253 DEH1252:DEH1253 DOD1252:DOD1253 DXZ1252:DXZ1253 EHV1252:EHV1253 ERR1252:ERR1253 FBN1252:FBN1253 FLJ1252:FLJ1253 FVF1252:FVF1253 GFB1252:GFB1253 GOX1252:GOX1253 GYT1252:GYT1253 HIP1252:HIP1253 HSL1252:HSL1253 ICH1252:ICH1253 IMD1252:IMD1253 IVZ1252:IVZ1253 JFV1252:JFV1253 JPR1252:JPR1253 JZN1252:JZN1253 KJJ1252:KJJ1253 KTF1252:KTF1253 LDB1252:LDB1253 LMX1252:LMX1253 LWT1252:LWT1253 MGP1252:MGP1253 MQL1252:MQL1253 NAH1252:NAH1253 NKD1252:NKD1253 NTZ1252:NTZ1253 ODV1252:ODV1253 ONR1252:ONR1253 OXN1252:OXN1253 PHJ1252:PHJ1253 PRF1252:PRF1253 QBB1252:QBB1253 QKX1252:QKX1253 QUT1252:QUT1253 REP1252:REP1253 ROL1252:ROL1253 RYH1252:RYH1253 SID1252:SID1253 SRZ1252:SRZ1253 TBV1252:TBV1253 TLR1252:TLR1253 TVN1252:TVN1253 UFJ1252:UFJ1253 UPF1252:UPF1253 UZB1252:UZB1253 VIX1252:VIX1253 VST1252:VST1253 WCP1252:WCP1253 WML1252:WML1253 AK935:AL942 AK730:AL732 AL617:AL620 AK486:AL487 AL489 JV735:JW738 WML695:WMM699 WWH695:WWI699 JV695:JW699 AK695:AL698 TR695:TS699 ADN695:ADO699 ANJ695:ANK699 AXF695:AXG699 BHB695:BHC699 BQX695:BQY699 CAT695:CAU699 CKP695:CKQ699 CUL695:CUM699 DEH695:DEI699 DOD695:DOE699 DXZ695:DYA699 EHV695:EHW699 ERR695:ERS699 FBN695:FBO699 FLJ695:FLK699 FVF695:FVG699 GFB695:GFC699 GOX695:GOY699 GYT695:GYU699 HIP695:HIQ699 HSL695:HSM699 ICH695:ICI699 IMD695:IME699 IVZ695:IWA699 JFV695:JFW699 JPR695:JPS699 JZN695:JZO699 KJJ695:KJK699 KTF695:KTG699 LDB695:LDC699 LMX695:LMY699 LWT695:LWU699 MGP695:MGQ699 MQL695:MQM699 NAH695:NAI699 NKD695:NKE699 NTZ695:NUA699 ODV695:ODW699 ONR695:ONS699 OXN695:OXO699 PHJ695:PHK699 PRF695:PRG699 QBB695:QBC699 QKX695:QKY699 QUT695:QUU699 REP695:REQ699 ROL695:ROM699 RYH695:RYI699 SID695:SIE699 SRZ695:SSA699 TBV695:TBW699 TLR695:TLS699 TVN695:TVO699 UFJ695:UFK699 UPF695:UPG699 UZB695:UZC699 VIX695:VIY699 VST695:VSU699 WCP695:WCQ699 AK700:AL701 AK703:AL708 AK722:AL724 WML722:WMM725 WWH722:WWI725 JV722:JW725 TR722:TS725 ADN722:ADO725 ANJ722:ANK725 AXF722:AXG725 BHB722:BHC725 BQX722:BQY725 CAT722:CAU725 CKP722:CKQ725 CUL722:CUM725 DEH722:DEI725 DOD722:DOE725 DXZ722:DYA725 EHV722:EHW725 ERR722:ERS725 FBN722:FBO725 FLJ722:FLK725 FVF722:FVG725 GFB722:GFC725 GOX722:GOY725 GYT722:GYU725 HIP722:HIQ725 HSL722:HSM725 ICH722:ICI725 IMD722:IME725 IVZ722:IWA725 JFV722:JFW725 JPR722:JPS725 JZN722:JZO725 KJJ722:KJK725 KTF722:KTG725 LDB722:LDC725 LMX722:LMY725 LWT722:LWU725 MGP722:MGQ725 MQL722:MQM725 NAH722:NAI725 NKD722:NKE725 NTZ722:NUA725 ODV722:ODW725 ONR722:ONS725 OXN722:OXO725 PHJ722:PHK725 PRF722:PRG725 QBB722:QBC725 QKX722:QKY725 QUT722:QUU725 REP722:REQ725 ROL722:ROM725 RYH722:RYI725 SID722:SIE725 SRZ722:SSA725 TBV722:TBW725 TLR722:TLS725 TVN722:TVO725 UFJ722:UFK725 UPF722:UPG725 UZB722:UZC725 VIX722:VIY725 VST722:VSU725 WCP722:WCQ725 AK710:AL710 TR735:TS738 ADN735:ADO738 ANJ735:ANK738 AXF735:AXG738 BHB735:BHC738 BQX735:BQY738 CAT735:CAU738 CKP735:CKQ738 CUL735:CUM738 DEH735:DEI738 DOD735:DOE738 DXZ735:DYA738 EHV735:EHW738 ERR735:ERS738 FBN735:FBO738 FLJ735:FLK738 FVF735:FVG738 GFB735:GFC738 GOX735:GOY738 GYT735:GYU738 HIP735:HIQ738 HSL735:HSM738 ICH735:ICI738 IMD735:IME738 IVZ735:IWA738 JFV735:JFW738 JPR735:JPS738 JZN735:JZO738 KJJ735:KJK738 KTF735:KTG738 LDB735:LDC738 LMX735:LMY738 LWT735:LWU738 MGP735:MGQ738 MQL735:MQM738 NAH735:NAI738 NKD735:NKE738 NTZ735:NUA738 ODV735:ODW738 ONR735:ONS738 OXN735:OXO738 PHJ735:PHK738 PRF735:PRG738 QBB735:QBC738 QKX735:QKY738 QUT735:QUU738 REP735:REQ738 ROL735:ROM738 RYH735:RYI738 SID735:SIE738 SRZ735:SSA738 TBV735:TBW738 TLR735:TLS738 TVN735:TVO738 UFJ735:UFK738 UPF735:UPG738 UZB735:UZC738 VIX735:VIY738 VST735:VSU738 WCP735:WCQ738 WML735:WMM738 AK671:AL675 AK685:AL685 AK678:AL679 JV671:JW685 TR671:TS685 WWH671:WWI685 WML671:WMM685 WCP671:WCQ685 VST671:VSU685 VIX671:VIY685 UZB671:UZC685 UPF671:UPG685 UFJ671:UFK685 TVN671:TVO685 TLR671:TLS685 TBV671:TBW685 SRZ671:SSA685 SID671:SIE685 RYH671:RYI685 ROL671:ROM685 REP671:REQ685 QUT671:QUU685 QKX671:QKY685 QBB671:QBC685 PRF671:PRG685 PHJ671:PHK685 OXN671:OXO685 ONR671:ONS685 ODV671:ODW685 NTZ671:NUA685 NKD671:NKE685 NAH671:NAI685 MQL671:MQM685 MGP671:MGQ685 LWT671:LWU685 LMX671:LMY685 LDB671:LDC685 KTF671:KTG685 KJJ671:KJK685 JZN671:JZO685 JPR671:JPS685 JFV671:JFW685 IVZ671:IWA685 IMD671:IME685 ICH671:ICI685 HSL671:HSM685 HIP671:HIQ685 GYT671:GYU685 GOX671:GOY685 GFB671:GFC685 FVF671:FVG685 FLJ671:FLK685 FBN671:FBO685 ERR671:ERS685 EHV671:EHW685 DXZ671:DYA685 DOD671:DOE685 DEH671:DEI685 CUL671:CUM685 CKP671:CKQ685 CAT671:CAU685 BQX671:BQY685 BHB671:BHC685 AXF671:AXG685 ANJ671:ANK685 ADN671:ADO685 AK681:AL683 VST692:VSU693 VIX692:VIY693 UZB692:UZC693 UPF692:UPG693 UFJ692:UFK693 TVN692:TVO693 TLR692:TLS693 TBV692:TBW693 SRZ692:SSA693 SID692:SIE693 RYH692:RYI693 ROL692:ROM693 REP692:REQ693 QUT692:QUU693 QKX692:QKY693 QBB692:QBC693 PRF692:PRG693 PHJ692:PHK693 OXN692:OXO693 ONR692:ONS693 ODV692:ODW693 NTZ692:NUA693 NKD692:NKE693 NAH692:NAI693 MQL692:MQM693 MGP692:MGQ693 LWT692:LWU693 LMX692:LMY693 LDB692:LDC693 KTF692:KTG693 KJJ692:KJK693 JZN692:JZO693 JPR692:JPS693 JFV692:JFW693 IVZ692:IWA693 IMD692:IME693 ICH692:ICI693 HSL692:HSM693 HIP692:HIQ693 GYT692:GYU693 GOX692:GOY693 GFB692:GFC693 FVF692:FVG693 FLJ692:FLK693 FBN692:FBO693 ERR692:ERS693 EHV692:EHW693 DXZ692:DYA693 DOD692:DOE693 DEH692:DEI693 CUL692:CUM693 CKP692:CKQ693 CAT692:CAU693 BQX692:BQY693 BHB692:BHC693 AXF692:AXG693 ANJ692:ANK693 ADN692:ADO693 TR692:TS693 JV692:JW693 WWH692:WWI693 WML692:WMM693 WCP692:WCQ693 AK692:AL692 AK712:AL717 WWH735:WWI738 AK778:AL781 AK782:AK783 AL782 AK1346:AL1354 AK872:AL877 AK801:AL804 AK823:AL825 AK811:AL816 AK819:AL820 AK828:AL831 AK835:AL848 AK852:AL854 AK864:AL865 AK868:AL870 AK883:AL883 AK886:AL886 AK1297:AL1314 AK944:AL946 AK986:AL999 AK1001:AL1003 AK948:AL950 AK981:AL983 AK1005:AL1011 AK912 AK1015:AL1015 AK1024:AL1029 AK1108:AL1109 AK1041:AL1046 AK1073:AL1074 AK1077:AL1090 AK1092:AL1093 AK1102:AL1102 AK1095:AL1100 AK104:AL105 AK89:AL90 AK94:AL95 AL895:AL901 AK895:AK902 AK904:AL906 AK907 AK909:AL909 AK910 AK916:AL917 AK858:AL862 AK856 WWH769:WWI772 AL956:AL958 AK956:AK959 AK626:AL645 AK492:AK494 AK1048:AL1071 AK1249:AK1250 AK1252:AK1253 AK395:AL406 AK381:AL393 AK429:AL434 AL477:AL478 AK477:AK479 AK467:AL476 AK528 AK481:AK484 AL481:AL483 AK740:AL742 AK752:AL752 AK746 WWH759:WWI761 JV759:JW761 TR759:TS761 ADN759:ADO761 ANJ759:ANK761 AXF759:AXG761 BHB759:BHC761 BQX759:BQY761 CAT759:CAU761 CKP759:CKQ761 CUL759:CUM761 DEH759:DEI761 DOD759:DOE761 DXZ759:DYA761 EHV759:EHW761 ERR759:ERS761 FBN759:FBO761 FLJ759:FLK761 FVF759:FVG761 GFB759:GFC761 GOX759:GOY761 GYT759:GYU761 HIP759:HIQ761 HSL759:HSM761 ICH759:ICI761 IMD759:IME761 IVZ759:IWA761 JFV759:JFW761 JPR759:JPS761 JZN759:JZO761 KJJ759:KJK761 KTF759:KTG761 LDB759:LDC761 LMX759:LMY761 LWT759:LWU761 MGP759:MGQ761 MQL759:MQM761 NAH759:NAI761 NKD759:NKE761 NTZ759:NUA761 ODV759:ODW761 ONR759:ONS761 OXN759:OXO761 PHJ759:PHK761 PRF759:PRG761 QBB759:QBC761 QKX759:QKY761 QUT759:QUU761 REP759:REQ761 ROL759:ROM761 RYH759:RYI761 SID759:SIE761 SRZ759:SSA761 TBV759:TBW761 TLR759:TLS761 TVN759:TVO761 UFJ759:UFK761 UPF759:UPG761 UZB759:UZC761 VIX759:VIY761 VST759:VSU761 WCP759:WCQ761 WML759:WMM761 AK759:AL761 JV763:JW766 TR763:TS766 ADN763:ADO766 ANJ763:ANK766 AXF763:AXG766 BHB763:BHC766 BQX763:BQY766 CAT763:CAU766 CKP763:CKQ766 CUL763:CUM766 DEH763:DEI766 DOD763:DOE766 DXZ763:DYA766 EHV763:EHW766 ERR763:ERS766 FBN763:FBO766 FLJ763:FLK766 FVF763:FVG766 GFB763:GFC766 GOX763:GOY766 GYT763:GYU766 HIP763:HIQ766 HSL763:HSM766 ICH763:ICI766 IMD763:IME766 IVZ763:IWA766 JFV763:JFW766 JPR763:JPS766 JZN763:JZO766 KJJ763:KJK766 KTF763:KTG766 LDB763:LDC766 LMX763:LMY766 LWT763:LWU766 MGP763:MGQ766 MQL763:MQM766 NAH763:NAI766 NKD763:NKE766 NTZ763:NUA766 ODV763:ODW766 ONR763:ONS766 OXN763:OXO766 PHJ763:PHK766 PRF763:PRG766 QBB763:QBC766 QKX763:QKY766 QUT763:QUU766 REP763:REQ766 ROL763:ROM766 RYH763:RYI766 SID763:SIE766 SRZ763:SSA766 TBV763:TBW766 TLR763:TLS766 TVN763:TVO766 UFJ763:UFK766 UPF763:UPG766 UZB763:UZC766 VIX763:VIY766 VST763:VSU766 WCP763:WCQ766 WML763:WMM766 AK763:AL766 WWH763:WWI766 AK769:AL772 WML769:WMM772 WCP769:WCQ772 VST769:VSU772 VIX769:VIY772 UZB769:UZC772 UPF769:UPG772 UFJ769:UFK772 TVN769:TVO772 TLR769:TLS772 TBV769:TBW772 SRZ769:SSA772 SID769:SIE772 RYH769:RYI772 ROL769:ROM772 REP769:REQ772 QUT769:QUU772 QKX769:QKY772 QBB769:QBC772 PRF769:PRG772 PHJ769:PHK772 OXN769:OXO772 ONR769:ONS772 ODV769:ODW772 NTZ769:NUA772 NKD769:NKE772 NAH769:NAI772 MQL769:MQM772 MGP769:MGQ772 LWT769:LWU772 LMX769:LMY772 LDB769:LDC772 KTF769:KTG772 KJJ769:KJK772 JZN769:JZO772 JPR769:JPS772 JFV769:JFW772 IVZ769:IWA772 IMD769:IME772 ICH769:ICI772 HSL769:HSM772 HIP769:HIQ772 GYT769:GYU772 GOX769:GOY772 GFB769:GFC772 FVF769:FVG772 FLJ769:FLK772 FBN769:FBO772 ERR769:ERS772 EHV769:EHW772 DXZ769:DYA772 DOD769:DOE772 DEH769:DEI772 CUL769:CUM772 CKP769:CKQ772 CAT769:CAU772 BQX769:BQY772 BHB769:BHC772 AXF769:AXG772 ANJ769:ANK772 ADN769:ADO772 TR769:TS772 JV769:JW772 AK961:AL966 AK967 AK969:AL979 AK1111:AL1116 AL1118:AL1121 AK1118:AK1122 AK1322:AL1326 AK1329:AL1342 AK785:AL785 AK788:AL798 AK786 AK1017:AL1019 AK140:AL145 AK291:AL307 AK340:AL347 WWH729:WWI732 JV729:JW732 TR729:TS732 ADN729:ADO732 ANJ729:ANK732 AXF729:AXG732 BHB729:BHC732 BQX729:BQY732 CAT729:CAU732 CKP729:CKQ732 CUL729:CUM732 DEH729:DEI732 DOD729:DOE732 DXZ729:DYA732 EHV729:EHW732 ERR729:ERS732 FBN729:FBO732 FLJ729:FLK732 FVF729:FVG732 GFB729:GFC732 GOX729:GOY732 GYT729:GYU732 HIP729:HIQ732 HSL729:HSM732 ICH729:ICI732 IMD729:IME732 IVZ729:IWA732 JFV729:JFW732 JPR729:JPS732 JZN729:JZO732 KJJ729:KJK732 KTF729:KTG732 LDB729:LDC732 LMX729:LMY732 LWT729:LWU732 MGP729:MGQ732 MQL729:MQM732 NAH729:NAI732 NKD729:NKE732 NTZ729:NUA732 ODV729:ODW732 ONR729:ONS732 OXN729:OXO732 PHJ729:PHK732 PRF729:PRG732 QBB729:QBC732 QKX729:QKY732 QUT729:QUU732 REP729:REQ732 ROL729:ROM732 RYH729:RYI732 SID729:SIE732 SRZ729:SSA732 TBV729:TBW732 TLR729:TLS732 TVN729:TVO732 UFJ729:UFK732 UPF729:UPG732 UZB729:UZC732 VIX729:VIY732 VST729:VSU732 WCP729:WCQ732 WML729:WMM732 AK726:AL728 AK580:AL587 AK597:AL602 AK736:AL738 AK1200:AL1201 AK1234:AL1236 AK408:AL427 AK590:AL594 WWH755:WWI757 JV755:JW757 TR755:TS757 ADN755:ADO757 ANJ755:ANK757 AXF755:AXG757 BHB755:BHC757 BQX755:BQY757 CAT755:CAU757 CKP755:CKQ757 CUL755:CUM757 DEH755:DEI757 DOD755:DOE757 DXZ755:DYA757 EHV755:EHW757 ERR755:ERS757 FBN755:FBO757 FLJ755:FLK757 FVF755:FVG757 GFB755:GFC757 GOX755:GOY757 GYT755:GYU757 HIP755:HIQ757 HSL755:HSM757 ICH755:ICI757 IMD755:IME757 IVZ755:IWA757 JFV755:JFW757 JPR755:JPS757 JZN755:JZO757 KJJ755:KJK757 KTF755:KTG757 LDB755:LDC757 LMX755:LMY757 LWT755:LWU757 MGP755:MGQ757 MQL755:MQM757 NAH755:NAI757 NKD755:NKE757 NTZ755:NUA757 ODV755:ODW757 ONR755:ONS757 OXN755:OXO757 PHJ755:PHK757 PRF755:PRG757 QBB755:QBC757 QKX755:QKY757 QUT755:QUU757 REP755:REQ757 ROL755:ROM757 RYH755:RYI757 SID755:SIE757 SRZ755:SSA757 TBV755:TBW757 TLR755:TLS757 TVN755:TVO757 UFJ755:UFK757 UPF755:UPG757 UZB755:UZC757 VIX755:VIY757 VST755:VSU757 WCP755:WCQ757 WML755:WMM757 AK755:AL757 AK1031:AL1033"/>
    <dataValidation imeMode="halfAlpha" allowBlank="1" showInputMessage="1" showErrorMessage="1" sqref="W174:Y175 O55:R55 K55:M55 Q41:R44 I41:J44 M41:N44 IX41:IY42 ST41:SU42 ACP41:ACQ42 AML41:AMM42 AWH41:AWI42 BGD41:BGE42 BPZ41:BQA42 BZV41:BZW42 CJR41:CJS42 CTN41:CTO42 DDJ41:DDK42 DNF41:DNG42 DXB41:DXC42 EGX41:EGY42 EQT41:EQU42 FAP41:FAQ42 FKL41:FKM42 FUH41:FUI42 GED41:GEE42 GNZ41:GOA42 GXV41:GXW42 HHR41:HHS42 HRN41:HRO42 IBJ41:IBK42 ILF41:ILG42 IVB41:IVC42 JEX41:JEY42 JOT41:JOU42 JYP41:JYQ42 KIL41:KIM42 KSH41:KSI42 LCD41:LCE42 LLZ41:LMA42 LVV41:LVW42 MFR41:MFS42 MPN41:MPO42 MZJ41:MZK42 NJF41:NJG42 NTB41:NTC42 OCX41:OCY42 OMT41:OMU42 OWP41:OWQ42 PGL41:PGM42 PQH41:PQI42 QAD41:QAE42 QJZ41:QKA42 QTV41:QTW42 RDR41:RDS42 RNN41:RNO42 RXJ41:RXK42 SHF41:SHG42 SRB41:SRC42 TAX41:TAY42 TKT41:TKU42 TUP41:TUQ42 UEL41:UEM42 UOH41:UOI42 UYD41:UYE42 VHZ41:VIA42 VRV41:VRW42 WBR41:WBS42 WLN41:WLO42 WVJ41:WVK42 IT41:IU42 SP41:SQ42 ACL41:ACM42 AMH41:AMI42 AWD41:AWE42 BFZ41:BGA42 BPV41:BPW42 BZR41:BZS42 CJN41:CJO42 CTJ41:CTK42 DDF41:DDG42 DNB41:DNC42 DWX41:DWY42 EGT41:EGU42 EQP41:EQQ42 FAL41:FAM42 FKH41:FKI42 FUD41:FUE42 GDZ41:GEA42 GNV41:GNW42 GXR41:GXS42 HHN41:HHO42 HRJ41:HRK42 IBF41:IBG42 ILB41:ILC42 IUX41:IUY42 JET41:JEU42 JOP41:JOQ42 JYL41:JYM42 KIH41:KII42 KSD41:KSE42 LBZ41:LCA42 LLV41:LLW42 LVR41:LVS42 MFN41:MFO42 MPJ41:MPK42 MZF41:MZG42 NJB41:NJC42 NSX41:NSY42 OCT41:OCU42 OMP41:OMQ42 OWL41:OWM42 PGH41:PGI42 PQD41:PQE42 PZZ41:QAA42 QJV41:QJW42 QTR41:QTS42 RDN41:RDO42 RNJ41:RNK42 RXF41:RXG42 SHB41:SHC42 SQX41:SQY42 TAT41:TAU42 TKP41:TKQ42 TUL41:TUM42 UEH41:UEI42 UOD41:UOE42 UXZ41:UYA42 VHV41:VHW42 VRR41:VRS42 WBN41:WBO42 WLJ41:WLK42 WVF41:WVG42 JB41:JC42 SX41:SY42 ACT41:ACU42 AMP41:AMQ42 AWL41:AWM42 BGH41:BGI42 BQD41:BQE42 BZZ41:CAA42 CJV41:CJW42 CTR41:CTS42 DDN41:DDO42 DNJ41:DNK42 DXF41:DXG42 EHB41:EHC42 EQX41:EQY42 FAT41:FAU42 FKP41:FKQ42 FUL41:FUM42 GEH41:GEI42 GOD41:GOE42 GXZ41:GYA42 HHV41:HHW42 HRR41:HRS42 IBN41:IBO42 ILJ41:ILK42 IVF41:IVG42 JFB41:JFC42 JOX41:JOY42 JYT41:JYU42 KIP41:KIQ42 KSL41:KSM42 LCH41:LCI42 LMD41:LME42 LVZ41:LWA42 MFV41:MFW42 MPR41:MPS42 MZN41:MZO42 NJJ41:NJK42 NTF41:NTG42 ODB41:ODC42 OMX41:OMY42 OWT41:OWU42 PGP41:PGQ42 PQL41:PQM42 QAH41:QAI42 QKD41:QKE42 QTZ41:QUA42 RDV41:RDW42 RNR41:RNS42 RXN41:RXO42 SHJ41:SHK42 SRF41:SRG42 TBB41:TBC42 TKX41:TKY42 TUT41:TUU42 UEP41:UEQ42 UOL41:UOM42 UYH41:UYI42 VID41:VIE42 VRZ41:VSA42 WBV41:WBW42 WLR41:WLS42 WVN41:WVO42"/>
    <dataValidation imeMode="fullKatakana" allowBlank="1" showInputMessage="1" showErrorMessage="1" sqref="J52 O52:AL52"/>
  </dataValidations>
  <pageMargins left="0.78740157480314965" right="0.78740157480314965" top="0.47244094488188981" bottom="0.47244094488188981" header="0.51181102362204722" footer="0.47244094488188981"/>
  <pageSetup paperSize="9" scale="93" orientation="portrait" r:id="rId1"/>
  <headerFooter alignWithMargins="0">
    <oddFooter>&amp;C&amp;6&amp;P/&amp;N</oddFooter>
  </headerFooter>
  <rowBreaks count="22" manualBreakCount="22">
    <brk id="62" max="37" man="1"/>
    <brk id="119" max="37" man="1"/>
    <brk id="182" max="37" man="1"/>
    <brk id="243" max="37" man="1"/>
    <brk id="305" max="37" man="1"/>
    <brk id="366" max="37" man="1"/>
    <brk id="426" max="37" man="1"/>
    <brk id="488" max="37" man="1"/>
    <brk id="553" max="37" man="1"/>
    <brk id="618" max="37" man="1"/>
    <brk id="676" max="37" man="1"/>
    <brk id="739" max="37" man="1"/>
    <brk id="799" max="37" man="1"/>
    <brk id="863" max="37" man="1"/>
    <brk id="925" max="37" man="1"/>
    <brk id="984" max="37" man="1"/>
    <brk id="1047" max="37" man="1"/>
    <brk id="1112" max="37" man="1"/>
    <brk id="1171" max="37" man="1"/>
    <brk id="1231" max="37" man="1"/>
    <brk id="1290" max="37" man="1"/>
    <brk id="135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C9" sqref="C9"/>
    </sheetView>
  </sheetViews>
  <sheetFormatPr defaultColWidth="9.08984375" defaultRowHeight="13"/>
  <cols>
    <col min="1" max="37" width="2.08984375" style="2" customWidth="1"/>
    <col min="38" max="38" width="4.08984375" style="2" customWidth="1"/>
    <col min="39" max="42" width="2.08984375" style="2" customWidth="1"/>
    <col min="43" max="16384" width="9.08984375" style="2"/>
  </cols>
  <sheetData>
    <row r="1" spans="1:38">
      <c r="A1" s="1"/>
      <c r="B1" s="1"/>
      <c r="AJ1" s="2" t="s">
        <v>125</v>
      </c>
    </row>
    <row r="2" spans="1:38">
      <c r="A2" s="1" t="s">
        <v>174</v>
      </c>
      <c r="B2" s="1" t="s">
        <v>126</v>
      </c>
    </row>
    <row r="3" spans="1:38">
      <c r="A3" s="1"/>
      <c r="B3" s="1"/>
    </row>
    <row r="4" spans="1:38">
      <c r="A4" s="3"/>
      <c r="B4" s="3"/>
      <c r="C4" s="457" t="s">
        <v>127</v>
      </c>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
    </row>
    <row r="5" spans="1:38">
      <c r="A5" s="3"/>
      <c r="B5" s="3"/>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
    </row>
    <row r="6" spans="1:38">
      <c r="A6" s="3"/>
      <c r="B6" s="3"/>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
    </row>
    <row r="7" spans="1:38" s="9" customFormat="1">
      <c r="A7" s="5"/>
      <c r="B7" s="5"/>
      <c r="C7" s="6" t="s">
        <v>174</v>
      </c>
      <c r="D7" s="7" t="s">
        <v>128</v>
      </c>
      <c r="E7" s="6"/>
      <c r="F7" s="6"/>
      <c r="G7" s="6"/>
      <c r="H7" s="6"/>
      <c r="I7" s="6"/>
      <c r="J7" s="6"/>
      <c r="K7" s="6"/>
      <c r="L7" s="6"/>
      <c r="M7" s="6"/>
      <c r="N7" s="6"/>
      <c r="O7" s="6"/>
      <c r="P7" s="6"/>
      <c r="Q7" s="6"/>
      <c r="R7" s="6"/>
      <c r="S7" s="6"/>
      <c r="T7" s="6"/>
      <c r="U7" s="6"/>
      <c r="V7" s="6"/>
      <c r="W7" s="8"/>
      <c r="X7" s="8"/>
      <c r="Y7" s="8"/>
      <c r="Z7" s="8"/>
      <c r="AA7" s="8"/>
      <c r="AB7" s="8"/>
      <c r="AC7" s="8"/>
      <c r="AD7" s="8"/>
      <c r="AE7" s="8"/>
      <c r="AF7" s="8"/>
      <c r="AG7" s="8"/>
      <c r="AH7" s="8"/>
      <c r="AI7" s="8"/>
      <c r="AJ7" s="8"/>
      <c r="AK7" s="4"/>
      <c r="AL7" s="4"/>
    </row>
    <row r="8" spans="1:38" s="9" customFormat="1">
      <c r="A8" s="5"/>
      <c r="B8" s="5"/>
      <c r="C8" s="6"/>
      <c r="D8" s="7" t="s">
        <v>186</v>
      </c>
      <c r="E8" s="6"/>
      <c r="F8" s="6"/>
      <c r="G8" s="6"/>
      <c r="H8" s="6"/>
      <c r="I8" s="6"/>
      <c r="J8" s="6"/>
      <c r="K8" s="6"/>
      <c r="L8" s="6"/>
      <c r="M8" s="6"/>
      <c r="N8" s="6"/>
      <c r="O8" s="6"/>
      <c r="P8" s="6"/>
      <c r="Q8" s="6"/>
      <c r="R8" s="6"/>
      <c r="S8" s="6"/>
      <c r="T8" s="6"/>
      <c r="U8" s="6"/>
      <c r="V8" s="6"/>
      <c r="W8" s="8"/>
      <c r="X8" s="8"/>
      <c r="Y8" s="8"/>
      <c r="Z8" s="8"/>
      <c r="AA8" s="8"/>
      <c r="AB8" s="8"/>
      <c r="AC8" s="8"/>
      <c r="AD8" s="8"/>
      <c r="AE8" s="8"/>
      <c r="AF8" s="8"/>
      <c r="AG8" s="8"/>
      <c r="AH8" s="8"/>
      <c r="AI8" s="8"/>
      <c r="AJ8" s="8"/>
      <c r="AK8" s="4"/>
      <c r="AL8" s="4"/>
    </row>
    <row r="9" spans="1:38" s="9" customFormat="1">
      <c r="A9" s="5"/>
      <c r="B9" s="5"/>
      <c r="C9" s="6"/>
      <c r="D9" s="7"/>
      <c r="E9" s="6"/>
      <c r="F9" s="6"/>
      <c r="G9" s="6"/>
      <c r="H9" s="6"/>
      <c r="I9" s="6"/>
      <c r="J9" s="6"/>
      <c r="K9" s="6"/>
      <c r="L9" s="6"/>
      <c r="M9" s="6"/>
      <c r="N9" s="6"/>
      <c r="O9" s="6"/>
      <c r="P9" s="6"/>
      <c r="Q9" s="6"/>
      <c r="R9" s="6"/>
      <c r="S9" s="6"/>
      <c r="T9" s="6"/>
      <c r="U9" s="6"/>
      <c r="V9" s="6"/>
      <c r="W9" s="8"/>
      <c r="X9" s="8"/>
      <c r="Y9" s="8"/>
      <c r="Z9" s="8"/>
      <c r="AA9" s="8"/>
      <c r="AB9" s="8"/>
      <c r="AC9" s="8"/>
      <c r="AD9" s="8"/>
      <c r="AE9" s="8"/>
      <c r="AF9" s="8"/>
      <c r="AG9" s="8"/>
      <c r="AH9" s="8"/>
      <c r="AI9" s="8"/>
      <c r="AJ9" s="8"/>
      <c r="AK9" s="4"/>
      <c r="AL9" s="4"/>
    </row>
    <row r="10" spans="1:38" s="9" customFormat="1">
      <c r="A10" s="5"/>
      <c r="B10" s="5"/>
      <c r="C10" s="6"/>
      <c r="D10" s="7" t="s">
        <v>129</v>
      </c>
      <c r="E10" s="6"/>
      <c r="F10" s="6"/>
      <c r="G10" s="6"/>
      <c r="H10" s="6"/>
      <c r="I10" s="6"/>
      <c r="J10" s="6"/>
      <c r="K10" s="6"/>
      <c r="L10" s="6"/>
      <c r="M10" s="6"/>
      <c r="N10" s="6"/>
      <c r="O10" s="6"/>
      <c r="P10" s="6"/>
      <c r="Q10" s="6"/>
      <c r="R10" s="6"/>
      <c r="S10" s="6"/>
      <c r="T10" s="6"/>
      <c r="U10" s="6"/>
      <c r="V10" s="6"/>
      <c r="W10" s="8"/>
      <c r="X10" s="8"/>
      <c r="Y10" s="8"/>
      <c r="Z10" s="8"/>
      <c r="AA10" s="8"/>
      <c r="AB10" s="8"/>
      <c r="AC10" s="8"/>
      <c r="AD10" s="8"/>
      <c r="AE10" s="8"/>
      <c r="AF10" s="8"/>
      <c r="AG10" s="8"/>
      <c r="AH10" s="8"/>
      <c r="AI10" s="8"/>
      <c r="AJ10" s="8"/>
      <c r="AK10" s="4"/>
      <c r="AL10" s="4"/>
    </row>
    <row r="11" spans="1:38" s="9" customFormat="1">
      <c r="A11" s="5"/>
      <c r="B11" s="5"/>
      <c r="C11" s="6"/>
      <c r="D11" s="7" t="s">
        <v>130</v>
      </c>
      <c r="E11" s="6"/>
      <c r="F11" s="6"/>
      <c r="G11" s="6"/>
      <c r="H11" s="6"/>
      <c r="I11" s="6"/>
      <c r="J11" s="6"/>
      <c r="K11" s="6"/>
      <c r="L11" s="6"/>
      <c r="M11" s="6"/>
      <c r="N11" s="6"/>
      <c r="O11" s="6"/>
      <c r="P11" s="6"/>
      <c r="Q11" s="6"/>
      <c r="R11" s="6"/>
      <c r="S11" s="6"/>
      <c r="T11" s="6"/>
      <c r="U11" s="6"/>
      <c r="V11" s="6"/>
      <c r="W11" s="8"/>
      <c r="X11" s="8"/>
      <c r="Y11" s="8"/>
      <c r="Z11" s="8"/>
      <c r="AA11" s="8"/>
      <c r="AB11" s="8"/>
      <c r="AC11" s="8"/>
      <c r="AD11" s="8"/>
      <c r="AE11" s="8"/>
      <c r="AF11" s="8"/>
      <c r="AG11" s="8"/>
      <c r="AH11" s="8"/>
      <c r="AI11" s="8"/>
      <c r="AJ11" s="8"/>
      <c r="AK11" s="4"/>
      <c r="AL11" s="4"/>
    </row>
    <row r="12" spans="1:38" s="9" customFormat="1">
      <c r="A12" s="5"/>
      <c r="B12" s="5"/>
      <c r="C12" s="6"/>
      <c r="D12" s="7"/>
      <c r="E12" s="6"/>
      <c r="F12" s="6"/>
      <c r="G12" s="6"/>
      <c r="H12" s="6"/>
      <c r="I12" s="6"/>
      <c r="J12" s="6"/>
      <c r="K12" s="6"/>
      <c r="L12" s="6"/>
      <c r="M12" s="6"/>
      <c r="N12" s="6"/>
      <c r="O12" s="6"/>
      <c r="P12" s="6"/>
      <c r="Q12" s="6"/>
      <c r="R12" s="6"/>
      <c r="S12" s="6"/>
      <c r="T12" s="6"/>
      <c r="U12" s="6"/>
      <c r="V12" s="6"/>
      <c r="W12" s="8"/>
      <c r="X12" s="8"/>
      <c r="Y12" s="8"/>
      <c r="Z12" s="8"/>
      <c r="AA12" s="8"/>
      <c r="AB12" s="8"/>
      <c r="AC12" s="8"/>
      <c r="AD12" s="8"/>
      <c r="AE12" s="8"/>
      <c r="AF12" s="8"/>
      <c r="AG12" s="8"/>
      <c r="AH12" s="8"/>
      <c r="AI12" s="8"/>
      <c r="AJ12" s="8"/>
      <c r="AK12" s="4"/>
      <c r="AL12" s="4"/>
    </row>
    <row r="13" spans="1:38" s="9" customFormat="1">
      <c r="A13" s="5"/>
      <c r="B13" s="5"/>
      <c r="C13" s="6"/>
      <c r="D13" s="7" t="s">
        <v>175</v>
      </c>
      <c r="E13" s="6"/>
      <c r="F13" s="6"/>
      <c r="G13" s="6"/>
      <c r="H13" s="6"/>
      <c r="I13" s="6"/>
      <c r="J13" s="6"/>
      <c r="K13" s="6"/>
      <c r="L13" s="6"/>
      <c r="M13" s="6"/>
      <c r="N13" s="6"/>
      <c r="O13" s="6"/>
      <c r="P13" s="6"/>
      <c r="Q13" s="6"/>
      <c r="R13" s="6"/>
      <c r="S13" s="6"/>
      <c r="T13" s="6"/>
      <c r="U13" s="6"/>
      <c r="V13" s="6"/>
      <c r="W13" s="8"/>
      <c r="X13" s="8"/>
      <c r="Y13" s="8"/>
      <c r="Z13" s="8"/>
      <c r="AA13" s="8"/>
      <c r="AB13" s="8"/>
      <c r="AC13" s="8"/>
      <c r="AD13" s="8"/>
      <c r="AE13" s="8"/>
      <c r="AF13" s="8"/>
      <c r="AG13" s="8"/>
      <c r="AH13" s="8"/>
      <c r="AI13" s="8"/>
      <c r="AJ13" s="8"/>
      <c r="AK13" s="4"/>
      <c r="AL13" s="4"/>
    </row>
    <row r="14" spans="1:38" s="9" customFormat="1">
      <c r="A14" s="5"/>
      <c r="B14" s="5"/>
      <c r="C14" s="6"/>
      <c r="D14" s="7" t="s">
        <v>176</v>
      </c>
      <c r="E14" s="6"/>
      <c r="F14" s="6"/>
      <c r="G14" s="6"/>
      <c r="H14" s="6"/>
      <c r="I14" s="6"/>
      <c r="J14" s="6"/>
      <c r="K14" s="6"/>
      <c r="L14" s="6"/>
      <c r="M14" s="6"/>
      <c r="N14" s="6"/>
      <c r="O14" s="6"/>
      <c r="P14" s="6"/>
      <c r="Q14" s="6"/>
      <c r="R14" s="6"/>
      <c r="S14" s="6"/>
      <c r="T14" s="6"/>
      <c r="U14" s="6"/>
      <c r="V14" s="6"/>
      <c r="W14" s="8"/>
      <c r="X14" s="8"/>
      <c r="Y14" s="8"/>
      <c r="Z14" s="8"/>
      <c r="AA14" s="8"/>
      <c r="AB14" s="8"/>
      <c r="AC14" s="8"/>
      <c r="AD14" s="8"/>
      <c r="AE14" s="8"/>
      <c r="AF14" s="8"/>
      <c r="AG14" s="8"/>
      <c r="AH14" s="8"/>
      <c r="AI14" s="8"/>
      <c r="AJ14" s="8"/>
      <c r="AK14" s="4"/>
      <c r="AL14" s="4"/>
    </row>
    <row r="15" spans="1:38" s="9" customFormat="1">
      <c r="A15" s="5"/>
      <c r="B15" s="5"/>
      <c r="C15" s="6"/>
      <c r="D15" s="7" t="s">
        <v>131</v>
      </c>
      <c r="E15" s="6"/>
      <c r="F15" s="6"/>
      <c r="G15" s="6"/>
      <c r="H15" s="6"/>
      <c r="I15" s="6"/>
      <c r="J15" s="6"/>
      <c r="K15" s="6"/>
      <c r="L15" s="6"/>
      <c r="M15" s="6"/>
      <c r="N15" s="6"/>
      <c r="O15" s="6"/>
      <c r="P15" s="6"/>
      <c r="Q15" s="6"/>
      <c r="R15" s="6"/>
      <c r="S15" s="6"/>
      <c r="T15" s="6"/>
      <c r="U15" s="6"/>
      <c r="V15" s="6"/>
      <c r="W15" s="8"/>
      <c r="X15" s="8"/>
      <c r="Y15" s="8"/>
      <c r="Z15" s="8"/>
      <c r="AA15" s="8"/>
      <c r="AB15" s="8"/>
      <c r="AC15" s="8"/>
      <c r="AD15" s="8"/>
      <c r="AE15" s="8"/>
      <c r="AF15" s="8"/>
      <c r="AG15" s="8"/>
      <c r="AH15" s="8"/>
      <c r="AI15" s="8"/>
      <c r="AJ15" s="8"/>
      <c r="AK15" s="4"/>
      <c r="AL15" s="4"/>
    </row>
    <row r="16" spans="1:38" s="9" customFormat="1">
      <c r="A16" s="5"/>
      <c r="B16" s="5"/>
      <c r="C16" s="6"/>
      <c r="D16" s="7"/>
      <c r="E16" s="6"/>
      <c r="F16" s="6"/>
      <c r="G16" s="6"/>
      <c r="H16" s="6"/>
      <c r="I16" s="6"/>
      <c r="J16" s="6"/>
      <c r="K16" s="6"/>
      <c r="L16" s="6"/>
      <c r="M16" s="6"/>
      <c r="N16" s="6"/>
      <c r="O16" s="6"/>
      <c r="P16" s="6"/>
      <c r="Q16" s="6"/>
      <c r="R16" s="6"/>
      <c r="S16" s="6"/>
      <c r="T16" s="6"/>
      <c r="U16" s="6"/>
      <c r="V16" s="6"/>
      <c r="W16" s="8"/>
      <c r="X16" s="8"/>
      <c r="Y16" s="8"/>
      <c r="Z16" s="8"/>
      <c r="AA16" s="8"/>
      <c r="AB16" s="8"/>
      <c r="AC16" s="8"/>
      <c r="AD16" s="8"/>
      <c r="AE16" s="8"/>
      <c r="AF16" s="8"/>
      <c r="AG16" s="8"/>
      <c r="AH16" s="8"/>
      <c r="AI16" s="8"/>
      <c r="AJ16" s="8"/>
      <c r="AK16" s="4"/>
      <c r="AL16" s="4"/>
    </row>
    <row r="17" spans="1:38" s="9" customFormat="1">
      <c r="A17" s="5"/>
      <c r="B17" s="5"/>
      <c r="C17" s="6"/>
      <c r="D17" s="7" t="s">
        <v>270</v>
      </c>
      <c r="E17" s="6"/>
      <c r="F17" s="6"/>
      <c r="G17" s="6"/>
      <c r="H17" s="6"/>
      <c r="I17" s="6"/>
      <c r="J17" s="6"/>
      <c r="K17" s="6"/>
      <c r="L17" s="6"/>
      <c r="M17" s="6"/>
      <c r="N17" s="6"/>
      <c r="O17" s="6"/>
      <c r="P17" s="6"/>
      <c r="Q17" s="6"/>
      <c r="R17" s="6"/>
      <c r="S17" s="6"/>
      <c r="T17" s="6"/>
      <c r="U17" s="6"/>
      <c r="V17" s="6"/>
      <c r="W17" s="8"/>
      <c r="X17" s="8"/>
      <c r="Y17" s="8"/>
      <c r="Z17" s="8"/>
      <c r="AA17" s="8"/>
      <c r="AB17" s="8"/>
      <c r="AC17" s="8"/>
      <c r="AD17" s="8"/>
      <c r="AE17" s="8"/>
      <c r="AF17" s="8"/>
      <c r="AG17" s="8"/>
      <c r="AH17" s="8"/>
      <c r="AI17" s="8"/>
      <c r="AJ17" s="8"/>
      <c r="AK17" s="4"/>
      <c r="AL17" s="4"/>
    </row>
    <row r="18" spans="1:38" s="9" customFormat="1" ht="13" customHeight="1">
      <c r="A18" s="5"/>
      <c r="B18" s="5"/>
      <c r="C18" s="6"/>
      <c r="D18" s="459" t="s">
        <v>271</v>
      </c>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row>
    <row r="19" spans="1:38" s="9" customFormat="1">
      <c r="A19" s="5"/>
      <c r="B19" s="5"/>
      <c r="C19" s="6"/>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38" s="9" customFormat="1">
      <c r="A20" s="5"/>
      <c r="B20" s="5"/>
      <c r="C20" s="6"/>
      <c r="D20" s="7" t="s">
        <v>177</v>
      </c>
      <c r="E20" s="6"/>
      <c r="F20" s="6"/>
      <c r="G20" s="6"/>
      <c r="H20" s="6"/>
      <c r="I20" s="6"/>
      <c r="J20" s="6"/>
      <c r="K20" s="6"/>
      <c r="L20" s="6"/>
      <c r="M20" s="6"/>
      <c r="N20" s="6"/>
      <c r="O20" s="6"/>
      <c r="P20" s="6"/>
      <c r="Q20" s="6"/>
      <c r="R20" s="6"/>
      <c r="S20" s="6"/>
      <c r="T20" s="6"/>
      <c r="U20" s="6"/>
      <c r="V20" s="6"/>
      <c r="W20" s="8"/>
      <c r="X20" s="8"/>
      <c r="Y20" s="8"/>
      <c r="Z20" s="8"/>
      <c r="AA20" s="8"/>
      <c r="AB20" s="8"/>
      <c r="AC20" s="8"/>
      <c r="AD20" s="8"/>
      <c r="AE20" s="8"/>
      <c r="AF20" s="8"/>
      <c r="AG20" s="8"/>
      <c r="AH20" s="8"/>
      <c r="AI20" s="8"/>
      <c r="AJ20" s="8"/>
      <c r="AK20" s="4"/>
      <c r="AL20" s="4"/>
    </row>
    <row r="21" spans="1:38" s="9" customFormat="1">
      <c r="A21" s="5"/>
      <c r="B21" s="5"/>
      <c r="C21" s="6"/>
      <c r="D21" s="7" t="s">
        <v>132</v>
      </c>
      <c r="E21" s="6"/>
      <c r="F21" s="6"/>
      <c r="G21" s="6"/>
      <c r="H21" s="6"/>
      <c r="I21" s="6"/>
      <c r="J21" s="6"/>
      <c r="K21" s="6"/>
      <c r="L21" s="6"/>
      <c r="M21" s="6"/>
      <c r="N21" s="6"/>
      <c r="O21" s="6"/>
      <c r="P21" s="6"/>
      <c r="Q21" s="6"/>
      <c r="R21" s="6"/>
      <c r="S21" s="6"/>
      <c r="T21" s="6"/>
      <c r="U21" s="6"/>
      <c r="V21" s="6"/>
      <c r="W21" s="8"/>
      <c r="X21" s="8"/>
      <c r="Y21" s="8"/>
      <c r="Z21" s="8"/>
      <c r="AA21" s="8"/>
      <c r="AB21" s="8"/>
      <c r="AC21" s="8"/>
      <c r="AD21" s="8"/>
      <c r="AE21" s="8"/>
      <c r="AF21" s="8"/>
      <c r="AG21" s="8"/>
      <c r="AH21" s="8"/>
      <c r="AI21" s="8"/>
      <c r="AJ21" s="8"/>
      <c r="AK21" s="4"/>
      <c r="AL21" s="4"/>
    </row>
    <row r="22" spans="1:38" s="9" customFormat="1">
      <c r="A22" s="5"/>
      <c r="B22" s="5"/>
      <c r="C22" s="6"/>
      <c r="D22" s="7" t="s">
        <v>133</v>
      </c>
      <c r="E22" s="6"/>
      <c r="F22" s="6"/>
      <c r="G22" s="6"/>
      <c r="H22" s="6"/>
      <c r="I22" s="6"/>
      <c r="J22" s="6"/>
      <c r="K22" s="6"/>
      <c r="L22" s="6"/>
      <c r="M22" s="6"/>
      <c r="N22" s="6"/>
      <c r="O22" s="6"/>
      <c r="P22" s="6"/>
      <c r="Q22" s="6"/>
      <c r="R22" s="6"/>
      <c r="S22" s="6"/>
      <c r="T22" s="6"/>
      <c r="U22" s="6"/>
      <c r="V22" s="6"/>
      <c r="W22" s="8"/>
      <c r="X22" s="8"/>
      <c r="Y22" s="8"/>
      <c r="Z22" s="8"/>
      <c r="AA22" s="8"/>
      <c r="AB22" s="8"/>
      <c r="AC22" s="8"/>
      <c r="AD22" s="8"/>
      <c r="AE22" s="8"/>
      <c r="AF22" s="8"/>
      <c r="AG22" s="8"/>
      <c r="AH22" s="8"/>
      <c r="AI22" s="8"/>
      <c r="AJ22" s="8"/>
      <c r="AK22" s="4"/>
      <c r="AL22" s="4"/>
    </row>
    <row r="23" spans="1:38" s="9" customFormat="1">
      <c r="A23" s="5"/>
      <c r="B23" s="5"/>
      <c r="C23" s="6"/>
      <c r="D23" s="7"/>
      <c r="E23" s="6"/>
      <c r="F23" s="6"/>
      <c r="G23" s="6"/>
      <c r="H23" s="6"/>
      <c r="I23" s="6"/>
      <c r="J23" s="6"/>
      <c r="K23" s="6"/>
      <c r="L23" s="6"/>
      <c r="M23" s="6"/>
      <c r="N23" s="6"/>
      <c r="O23" s="6"/>
      <c r="P23" s="6"/>
      <c r="Q23" s="6"/>
      <c r="R23" s="6"/>
      <c r="S23" s="6"/>
      <c r="T23" s="6"/>
      <c r="U23" s="6"/>
      <c r="V23" s="6"/>
      <c r="W23" s="8"/>
      <c r="X23" s="8"/>
      <c r="Y23" s="8"/>
      <c r="Z23" s="8"/>
      <c r="AA23" s="8"/>
      <c r="AB23" s="8"/>
      <c r="AC23" s="8"/>
      <c r="AD23" s="8"/>
      <c r="AE23" s="8"/>
      <c r="AF23" s="8"/>
      <c r="AG23" s="8"/>
      <c r="AH23" s="8"/>
      <c r="AI23" s="8"/>
      <c r="AJ23" s="8"/>
      <c r="AK23" s="4"/>
      <c r="AL23" s="4"/>
    </row>
    <row r="24" spans="1:38" s="9" customFormat="1">
      <c r="A24" s="5"/>
      <c r="B24" s="5"/>
      <c r="C24" s="6"/>
      <c r="D24" s="7" t="s">
        <v>177</v>
      </c>
      <c r="E24" s="6"/>
      <c r="F24" s="6"/>
      <c r="G24" s="6"/>
      <c r="H24" s="6"/>
      <c r="I24" s="6"/>
      <c r="J24" s="6"/>
      <c r="K24" s="6"/>
      <c r="L24" s="6"/>
      <c r="M24" s="6"/>
      <c r="N24" s="6"/>
      <c r="O24" s="6"/>
      <c r="P24" s="6"/>
      <c r="Q24" s="6"/>
      <c r="R24" s="6"/>
      <c r="S24" s="6"/>
      <c r="T24" s="6"/>
      <c r="U24" s="6"/>
      <c r="V24" s="6"/>
      <c r="W24" s="8"/>
      <c r="X24" s="8"/>
      <c r="Y24" s="8"/>
      <c r="Z24" s="8"/>
      <c r="AA24" s="8"/>
      <c r="AB24" s="8"/>
      <c r="AC24" s="8"/>
      <c r="AD24" s="8"/>
      <c r="AE24" s="8"/>
      <c r="AF24" s="8"/>
      <c r="AG24" s="8"/>
      <c r="AH24" s="8"/>
      <c r="AI24" s="8"/>
      <c r="AJ24" s="8"/>
      <c r="AK24" s="4"/>
      <c r="AL24" s="4"/>
    </row>
    <row r="25" spans="1:38" s="9" customFormat="1">
      <c r="A25" s="5"/>
      <c r="B25" s="5"/>
      <c r="C25" s="6"/>
      <c r="D25" s="7" t="s">
        <v>134</v>
      </c>
      <c r="E25" s="6"/>
      <c r="F25" s="6"/>
      <c r="G25" s="6"/>
      <c r="H25" s="6"/>
      <c r="I25" s="6"/>
      <c r="J25" s="6"/>
      <c r="K25" s="6"/>
      <c r="L25" s="6"/>
      <c r="M25" s="6"/>
      <c r="N25" s="6"/>
      <c r="O25" s="6"/>
      <c r="P25" s="6"/>
      <c r="Q25" s="6"/>
      <c r="R25" s="6"/>
      <c r="S25" s="6"/>
      <c r="T25" s="6"/>
      <c r="U25" s="6"/>
      <c r="V25" s="6"/>
      <c r="W25" s="8"/>
      <c r="X25" s="8"/>
      <c r="Y25" s="8"/>
      <c r="Z25" s="8"/>
      <c r="AA25" s="8"/>
      <c r="AB25" s="8"/>
      <c r="AC25" s="8"/>
      <c r="AD25" s="8"/>
      <c r="AE25" s="8"/>
      <c r="AF25" s="8"/>
      <c r="AG25" s="8"/>
      <c r="AH25" s="8"/>
      <c r="AI25" s="8"/>
      <c r="AJ25" s="8"/>
      <c r="AK25" s="4"/>
      <c r="AL25" s="4"/>
    </row>
    <row r="26" spans="1:38" s="9" customFormat="1">
      <c r="A26" s="5"/>
      <c r="B26" s="5"/>
      <c r="C26" s="6"/>
      <c r="D26" s="7"/>
      <c r="E26" s="6"/>
      <c r="F26" s="6"/>
      <c r="G26" s="6"/>
      <c r="H26" s="6"/>
      <c r="I26" s="6"/>
      <c r="J26" s="6"/>
      <c r="K26" s="6"/>
      <c r="L26" s="6"/>
      <c r="M26" s="6"/>
      <c r="N26" s="6"/>
      <c r="O26" s="6"/>
      <c r="P26" s="6"/>
      <c r="Q26" s="6"/>
      <c r="R26" s="6"/>
      <c r="S26" s="6"/>
      <c r="T26" s="6"/>
      <c r="U26" s="6"/>
      <c r="V26" s="6"/>
      <c r="W26" s="8"/>
      <c r="X26" s="8"/>
      <c r="Y26" s="8"/>
      <c r="Z26" s="8"/>
      <c r="AA26" s="8"/>
      <c r="AB26" s="8"/>
      <c r="AC26" s="8"/>
      <c r="AD26" s="8"/>
      <c r="AE26" s="8"/>
      <c r="AF26" s="8"/>
      <c r="AG26" s="8"/>
      <c r="AH26" s="8"/>
      <c r="AI26" s="8"/>
      <c r="AJ26" s="8"/>
      <c r="AK26" s="4"/>
      <c r="AL26" s="4"/>
    </row>
    <row r="27" spans="1:38" s="9" customFormat="1">
      <c r="A27" s="5"/>
      <c r="B27" s="5"/>
      <c r="C27" s="6"/>
      <c r="D27" s="455" t="s">
        <v>178</v>
      </c>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row>
    <row r="28" spans="1:38" s="9" customFormat="1">
      <c r="A28" s="5"/>
      <c r="B28" s="5"/>
      <c r="C28" s="6"/>
      <c r="D28" s="7" t="s">
        <v>135</v>
      </c>
      <c r="E28" s="6"/>
      <c r="F28" s="6"/>
      <c r="G28" s="6"/>
      <c r="H28" s="6"/>
      <c r="I28" s="6"/>
      <c r="J28" s="6"/>
      <c r="K28" s="6"/>
      <c r="L28" s="6"/>
      <c r="M28" s="6"/>
      <c r="N28" s="6"/>
      <c r="O28" s="6"/>
      <c r="P28" s="6"/>
      <c r="Q28" s="6"/>
      <c r="R28" s="6"/>
      <c r="S28" s="6"/>
      <c r="T28" s="6"/>
      <c r="U28" s="6"/>
      <c r="V28" s="6"/>
      <c r="W28" s="8"/>
      <c r="X28" s="8"/>
      <c r="Y28" s="8"/>
      <c r="Z28" s="8"/>
      <c r="AA28" s="8"/>
      <c r="AB28" s="8"/>
      <c r="AC28" s="8"/>
      <c r="AD28" s="8"/>
      <c r="AE28" s="8"/>
      <c r="AF28" s="8"/>
      <c r="AG28" s="8"/>
      <c r="AH28" s="8"/>
      <c r="AI28" s="8"/>
      <c r="AJ28" s="8"/>
      <c r="AK28" s="4"/>
      <c r="AL28" s="4"/>
    </row>
    <row r="29" spans="1:38" s="9" customFormat="1">
      <c r="A29" s="5"/>
      <c r="B29" s="5"/>
      <c r="C29" s="6"/>
      <c r="D29" s="7"/>
      <c r="E29" s="6"/>
      <c r="F29" s="6"/>
      <c r="G29" s="6"/>
      <c r="H29" s="6"/>
      <c r="I29" s="6"/>
      <c r="J29" s="6"/>
      <c r="K29" s="6"/>
      <c r="L29" s="6"/>
      <c r="M29" s="6"/>
      <c r="N29" s="6"/>
      <c r="O29" s="6"/>
      <c r="P29" s="6"/>
      <c r="Q29" s="6"/>
      <c r="R29" s="6"/>
      <c r="S29" s="6"/>
      <c r="T29" s="6"/>
      <c r="U29" s="6"/>
      <c r="V29" s="6"/>
      <c r="W29" s="8"/>
      <c r="X29" s="8"/>
      <c r="Y29" s="8"/>
      <c r="Z29" s="8"/>
      <c r="AA29" s="8"/>
      <c r="AB29" s="8"/>
      <c r="AC29" s="8"/>
      <c r="AD29" s="8"/>
      <c r="AE29" s="8"/>
      <c r="AF29" s="8"/>
      <c r="AG29" s="8"/>
      <c r="AH29" s="8"/>
      <c r="AI29" s="8"/>
      <c r="AJ29" s="8"/>
      <c r="AK29" s="4"/>
      <c r="AL29" s="4"/>
    </row>
    <row r="30" spans="1:38" s="9" customFormat="1">
      <c r="A30" s="5"/>
      <c r="B30" s="5"/>
      <c r="C30" s="6"/>
      <c r="D30" s="7" t="s">
        <v>272</v>
      </c>
      <c r="E30" s="6"/>
      <c r="F30" s="6"/>
      <c r="G30" s="6"/>
      <c r="H30" s="6"/>
      <c r="I30" s="6"/>
      <c r="J30" s="6"/>
      <c r="K30" s="6"/>
      <c r="L30" s="6"/>
      <c r="M30" s="6"/>
      <c r="N30" s="6"/>
      <c r="O30" s="6"/>
      <c r="P30" s="6"/>
      <c r="Q30" s="6"/>
      <c r="R30" s="6"/>
      <c r="S30" s="6"/>
      <c r="T30" s="6"/>
      <c r="U30" s="6"/>
      <c r="V30" s="6"/>
      <c r="W30" s="8"/>
      <c r="X30" s="8"/>
      <c r="Y30" s="8"/>
      <c r="Z30" s="8"/>
      <c r="AA30" s="8"/>
      <c r="AB30" s="8"/>
      <c r="AC30" s="8"/>
      <c r="AD30" s="8"/>
      <c r="AE30" s="8"/>
      <c r="AF30" s="8"/>
      <c r="AG30" s="8"/>
      <c r="AH30" s="8"/>
      <c r="AI30" s="8"/>
      <c r="AJ30" s="8"/>
      <c r="AK30" s="4"/>
      <c r="AL30" s="4"/>
    </row>
    <row r="31" spans="1:38" s="9" customFormat="1">
      <c r="A31" s="5"/>
      <c r="B31" s="5"/>
      <c r="C31" s="6"/>
      <c r="D31" s="7" t="s">
        <v>273</v>
      </c>
      <c r="E31" s="6"/>
      <c r="F31" s="6"/>
      <c r="G31" s="6"/>
      <c r="H31" s="6"/>
      <c r="I31" s="6"/>
      <c r="J31" s="6"/>
      <c r="K31" s="6"/>
      <c r="L31" s="6"/>
      <c r="M31" s="6"/>
      <c r="N31" s="6"/>
      <c r="O31" s="6"/>
      <c r="P31" s="6"/>
      <c r="Q31" s="6"/>
      <c r="R31" s="6"/>
      <c r="S31" s="6"/>
      <c r="T31" s="6"/>
      <c r="U31" s="6"/>
      <c r="V31" s="6"/>
      <c r="W31" s="8"/>
      <c r="X31" s="8"/>
      <c r="Y31" s="8"/>
      <c r="Z31" s="8"/>
      <c r="AA31" s="8"/>
      <c r="AB31" s="8"/>
      <c r="AC31" s="8"/>
      <c r="AD31" s="8"/>
      <c r="AE31" s="8"/>
      <c r="AF31" s="8"/>
      <c r="AG31" s="8"/>
      <c r="AH31" s="8"/>
      <c r="AI31" s="8"/>
      <c r="AJ31" s="8"/>
      <c r="AK31" s="4"/>
      <c r="AL31" s="4"/>
    </row>
    <row r="32" spans="1:38" s="9" customFormat="1">
      <c r="A32" s="5"/>
      <c r="B32" s="5"/>
      <c r="C32" s="6"/>
      <c r="D32" s="7" t="s">
        <v>179</v>
      </c>
      <c r="E32" s="6"/>
      <c r="F32" s="6"/>
      <c r="G32" s="6"/>
      <c r="H32" s="6"/>
      <c r="I32" s="6"/>
      <c r="J32" s="6"/>
      <c r="K32" s="6"/>
      <c r="L32" s="6"/>
      <c r="M32" s="6"/>
      <c r="N32" s="6"/>
      <c r="O32" s="6"/>
      <c r="P32" s="6"/>
      <c r="Q32" s="6"/>
      <c r="R32" s="6"/>
      <c r="S32" s="6"/>
      <c r="T32" s="6"/>
      <c r="U32" s="6"/>
      <c r="V32" s="6"/>
      <c r="W32" s="8"/>
      <c r="X32" s="8"/>
      <c r="Y32" s="8"/>
      <c r="Z32" s="8"/>
      <c r="AA32" s="8"/>
      <c r="AB32" s="8"/>
      <c r="AC32" s="8"/>
      <c r="AD32" s="8"/>
      <c r="AE32" s="8"/>
      <c r="AF32" s="8"/>
      <c r="AG32" s="8"/>
      <c r="AH32" s="8"/>
      <c r="AI32" s="8"/>
      <c r="AJ32" s="8"/>
      <c r="AK32" s="4"/>
      <c r="AL32" s="4"/>
    </row>
    <row r="33" spans="1:38" s="9" customFormat="1">
      <c r="A33" s="5"/>
      <c r="B33" s="5"/>
      <c r="C33" s="6"/>
      <c r="D33" s="7"/>
      <c r="E33" s="6"/>
      <c r="F33" s="6"/>
      <c r="G33" s="6"/>
      <c r="H33" s="6"/>
      <c r="I33" s="6"/>
      <c r="J33" s="6"/>
      <c r="K33" s="6"/>
      <c r="L33" s="6"/>
      <c r="M33" s="6"/>
      <c r="N33" s="6"/>
      <c r="O33" s="6"/>
      <c r="P33" s="6"/>
      <c r="Q33" s="6"/>
      <c r="R33" s="6"/>
      <c r="S33" s="6"/>
      <c r="T33" s="6"/>
      <c r="U33" s="6"/>
      <c r="V33" s="6"/>
      <c r="W33" s="8"/>
      <c r="X33" s="8"/>
      <c r="Y33" s="8"/>
      <c r="Z33" s="8"/>
      <c r="AA33" s="8"/>
      <c r="AB33" s="8"/>
      <c r="AC33" s="8"/>
      <c r="AD33" s="8"/>
      <c r="AE33" s="8"/>
      <c r="AF33" s="8"/>
      <c r="AG33" s="8"/>
      <c r="AH33" s="8"/>
      <c r="AI33" s="8"/>
      <c r="AJ33" s="8"/>
      <c r="AK33" s="4"/>
      <c r="AL33" s="4"/>
    </row>
    <row r="34" spans="1:38" s="9" customFormat="1">
      <c r="A34" s="5"/>
      <c r="B34" s="5"/>
      <c r="C34" s="6"/>
      <c r="D34" s="7" t="s">
        <v>180</v>
      </c>
      <c r="E34" s="6"/>
      <c r="F34" s="6"/>
      <c r="G34" s="6"/>
      <c r="H34" s="6"/>
      <c r="I34" s="6"/>
      <c r="J34" s="6"/>
      <c r="K34" s="6"/>
      <c r="L34" s="6"/>
      <c r="M34" s="6"/>
      <c r="N34" s="6"/>
      <c r="O34" s="6"/>
      <c r="P34" s="6"/>
      <c r="Q34" s="6"/>
      <c r="R34" s="6"/>
      <c r="S34" s="6"/>
      <c r="T34" s="6"/>
      <c r="U34" s="6"/>
      <c r="V34" s="6"/>
      <c r="W34" s="8"/>
      <c r="X34" s="8"/>
      <c r="Y34" s="8"/>
      <c r="Z34" s="8"/>
      <c r="AA34" s="8"/>
      <c r="AB34" s="8"/>
      <c r="AC34" s="8"/>
      <c r="AD34" s="8"/>
      <c r="AE34" s="8"/>
      <c r="AF34" s="8"/>
      <c r="AG34" s="8"/>
      <c r="AH34" s="8"/>
      <c r="AI34" s="8"/>
      <c r="AJ34" s="8"/>
      <c r="AK34" s="4"/>
      <c r="AL34" s="4"/>
    </row>
    <row r="35" spans="1:38" s="9" customFormat="1">
      <c r="A35" s="5"/>
      <c r="B35" s="5"/>
      <c r="C35" s="6"/>
      <c r="D35" s="7" t="s">
        <v>274</v>
      </c>
      <c r="E35" s="6"/>
      <c r="F35" s="6"/>
      <c r="G35" s="6"/>
      <c r="H35" s="6"/>
      <c r="I35" s="6"/>
      <c r="J35" s="6"/>
      <c r="K35" s="6"/>
      <c r="L35" s="6"/>
      <c r="M35" s="6"/>
      <c r="N35" s="6"/>
      <c r="O35" s="6"/>
      <c r="P35" s="6"/>
      <c r="Q35" s="6"/>
      <c r="R35" s="6"/>
      <c r="S35" s="6"/>
      <c r="T35" s="6"/>
      <c r="U35" s="6"/>
      <c r="V35" s="6"/>
      <c r="W35" s="8"/>
      <c r="X35" s="8"/>
      <c r="Y35" s="8"/>
      <c r="Z35" s="8"/>
      <c r="AA35" s="8"/>
      <c r="AB35" s="8"/>
      <c r="AC35" s="8"/>
      <c r="AD35" s="8"/>
      <c r="AE35" s="8"/>
      <c r="AF35" s="8"/>
      <c r="AG35" s="8"/>
      <c r="AH35" s="8"/>
      <c r="AI35" s="8"/>
      <c r="AJ35" s="8"/>
      <c r="AK35" s="4"/>
      <c r="AL35" s="4"/>
    </row>
    <row r="36" spans="1:38" s="9" customFormat="1">
      <c r="A36" s="5"/>
      <c r="B36" s="5"/>
      <c r="C36" s="6"/>
      <c r="D36" s="7"/>
      <c r="E36" s="6"/>
      <c r="F36" s="6"/>
      <c r="G36" s="6"/>
      <c r="H36" s="6"/>
      <c r="I36" s="6"/>
      <c r="J36" s="6"/>
      <c r="K36" s="6"/>
      <c r="L36" s="6"/>
      <c r="M36" s="6"/>
      <c r="N36" s="6"/>
      <c r="O36" s="6"/>
      <c r="P36" s="6"/>
      <c r="Q36" s="6"/>
      <c r="R36" s="6"/>
      <c r="S36" s="6"/>
      <c r="T36" s="6"/>
      <c r="U36" s="6"/>
      <c r="V36" s="6"/>
      <c r="W36" s="8"/>
      <c r="X36" s="8"/>
      <c r="Y36" s="8"/>
      <c r="Z36" s="8"/>
      <c r="AA36" s="8"/>
      <c r="AB36" s="8"/>
      <c r="AC36" s="8"/>
      <c r="AD36" s="8"/>
      <c r="AE36" s="8"/>
      <c r="AF36" s="8"/>
      <c r="AG36" s="8"/>
      <c r="AH36" s="8"/>
      <c r="AI36" s="8"/>
      <c r="AJ36" s="8"/>
      <c r="AK36" s="4"/>
      <c r="AL36" s="4"/>
    </row>
    <row r="37" spans="1:38" s="9" customFormat="1">
      <c r="A37" s="5"/>
      <c r="B37" s="5"/>
      <c r="C37" s="6"/>
      <c r="D37" s="7" t="s">
        <v>181</v>
      </c>
      <c r="E37" s="6"/>
      <c r="F37" s="6"/>
      <c r="G37" s="6"/>
      <c r="H37" s="6"/>
      <c r="I37" s="6"/>
      <c r="J37" s="6"/>
      <c r="K37" s="6"/>
      <c r="L37" s="6"/>
      <c r="M37" s="6"/>
      <c r="N37" s="6"/>
      <c r="O37" s="6"/>
      <c r="P37" s="6"/>
      <c r="Q37" s="6"/>
      <c r="R37" s="6"/>
      <c r="S37" s="6"/>
      <c r="T37" s="6"/>
      <c r="U37" s="6"/>
      <c r="V37" s="6"/>
      <c r="W37" s="8"/>
      <c r="X37" s="8"/>
      <c r="Y37" s="8"/>
      <c r="Z37" s="8"/>
      <c r="AA37" s="8"/>
      <c r="AB37" s="8"/>
      <c r="AC37" s="8"/>
      <c r="AD37" s="8"/>
      <c r="AE37" s="8"/>
      <c r="AF37" s="8"/>
      <c r="AG37" s="8"/>
      <c r="AH37" s="8"/>
      <c r="AI37" s="8"/>
      <c r="AJ37" s="8"/>
      <c r="AK37" s="4"/>
      <c r="AL37" s="4"/>
    </row>
    <row r="38" spans="1:38" s="9" customFormat="1">
      <c r="A38" s="5"/>
      <c r="B38" s="5"/>
      <c r="C38" s="6"/>
      <c r="D38" s="7" t="s">
        <v>275</v>
      </c>
      <c r="E38" s="6"/>
      <c r="F38" s="6"/>
      <c r="G38" s="6"/>
      <c r="H38" s="6"/>
      <c r="I38" s="6"/>
      <c r="J38" s="6"/>
      <c r="K38" s="6"/>
      <c r="L38" s="6"/>
      <c r="M38" s="6"/>
      <c r="N38" s="6"/>
      <c r="O38" s="6"/>
      <c r="P38" s="6"/>
      <c r="Q38" s="6"/>
      <c r="R38" s="6"/>
      <c r="S38" s="6"/>
      <c r="T38" s="6"/>
      <c r="U38" s="6"/>
      <c r="V38" s="6"/>
      <c r="W38" s="8"/>
      <c r="X38" s="8"/>
      <c r="Y38" s="8"/>
      <c r="Z38" s="8"/>
      <c r="AA38" s="8"/>
      <c r="AB38" s="8"/>
      <c r="AC38" s="8"/>
      <c r="AD38" s="8"/>
      <c r="AE38" s="8"/>
      <c r="AF38" s="8"/>
      <c r="AG38" s="8"/>
      <c r="AH38" s="8"/>
      <c r="AI38" s="8"/>
      <c r="AJ38" s="8"/>
      <c r="AK38" s="4"/>
      <c r="AL38" s="4"/>
    </row>
    <row r="39" spans="1:38" s="9" customFormat="1">
      <c r="A39" s="5"/>
      <c r="B39" s="5"/>
      <c r="C39" s="6"/>
      <c r="D39" s="7"/>
      <c r="E39" s="6"/>
      <c r="F39" s="6"/>
      <c r="G39" s="6"/>
      <c r="H39" s="6"/>
      <c r="I39" s="6"/>
      <c r="J39" s="6"/>
      <c r="K39" s="6"/>
      <c r="L39" s="6"/>
      <c r="M39" s="6"/>
      <c r="N39" s="6"/>
      <c r="O39" s="6"/>
      <c r="P39" s="6"/>
      <c r="Q39" s="6"/>
      <c r="R39" s="6"/>
      <c r="S39" s="6"/>
      <c r="T39" s="6"/>
      <c r="U39" s="6"/>
      <c r="V39" s="6"/>
      <c r="W39" s="8"/>
      <c r="X39" s="8"/>
      <c r="Y39" s="8"/>
      <c r="Z39" s="8"/>
      <c r="AA39" s="8"/>
      <c r="AB39" s="8"/>
      <c r="AC39" s="8"/>
      <c r="AD39" s="8"/>
      <c r="AE39" s="8"/>
      <c r="AF39" s="8"/>
      <c r="AG39" s="8"/>
      <c r="AH39" s="8"/>
      <c r="AI39" s="8"/>
      <c r="AJ39" s="8"/>
      <c r="AK39" s="4"/>
      <c r="AL39" s="4"/>
    </row>
    <row r="40" spans="1:38" s="9" customFormat="1">
      <c r="A40" s="5"/>
      <c r="B40" s="5"/>
      <c r="C40" s="6"/>
      <c r="D40" s="7" t="s">
        <v>182</v>
      </c>
      <c r="E40" s="6"/>
      <c r="F40" s="6"/>
      <c r="G40" s="6"/>
      <c r="H40" s="6"/>
      <c r="I40" s="6"/>
      <c r="J40" s="6"/>
      <c r="K40" s="6"/>
      <c r="L40" s="6"/>
      <c r="M40" s="6"/>
      <c r="N40" s="6"/>
      <c r="O40" s="6"/>
      <c r="P40" s="6"/>
      <c r="Q40" s="6"/>
      <c r="R40" s="6"/>
      <c r="S40" s="6"/>
      <c r="T40" s="6"/>
      <c r="U40" s="6"/>
      <c r="V40" s="6"/>
      <c r="W40" s="8"/>
      <c r="X40" s="8"/>
      <c r="Y40" s="8"/>
      <c r="Z40" s="8"/>
      <c r="AA40" s="8"/>
      <c r="AB40" s="8"/>
      <c r="AC40" s="8"/>
      <c r="AD40" s="8"/>
      <c r="AE40" s="8"/>
      <c r="AF40" s="8"/>
      <c r="AG40" s="8"/>
      <c r="AH40" s="8"/>
      <c r="AI40" s="8"/>
      <c r="AJ40" s="8"/>
      <c r="AK40" s="4"/>
      <c r="AL40" s="4"/>
    </row>
    <row r="41" spans="1:38" s="9" customFormat="1">
      <c r="A41" s="5"/>
      <c r="B41" s="5"/>
      <c r="C41" s="6"/>
      <c r="D41" s="7" t="s">
        <v>136</v>
      </c>
      <c r="E41" s="6"/>
      <c r="F41" s="6"/>
      <c r="G41" s="6"/>
      <c r="H41" s="6"/>
      <c r="I41" s="6"/>
      <c r="J41" s="6"/>
      <c r="K41" s="6"/>
      <c r="L41" s="6"/>
      <c r="M41" s="6"/>
      <c r="N41" s="6"/>
      <c r="O41" s="6"/>
      <c r="P41" s="6"/>
      <c r="Q41" s="6"/>
      <c r="R41" s="6"/>
      <c r="S41" s="6"/>
      <c r="T41" s="6"/>
      <c r="U41" s="6"/>
      <c r="V41" s="6"/>
      <c r="W41" s="8"/>
      <c r="X41" s="8"/>
      <c r="Y41" s="8"/>
      <c r="Z41" s="8"/>
      <c r="AA41" s="8"/>
      <c r="AB41" s="8"/>
      <c r="AC41" s="8"/>
      <c r="AD41" s="8"/>
      <c r="AE41" s="8"/>
      <c r="AF41" s="8"/>
      <c r="AG41" s="8"/>
      <c r="AH41" s="8"/>
      <c r="AI41" s="8"/>
      <c r="AJ41" s="8"/>
      <c r="AK41" s="4"/>
      <c r="AL41" s="4"/>
    </row>
    <row r="42" spans="1:38" s="9" customFormat="1">
      <c r="A42" s="5"/>
      <c r="B42" s="5"/>
      <c r="C42" s="6"/>
      <c r="D42" s="7"/>
      <c r="E42" s="6"/>
      <c r="F42" s="6"/>
      <c r="G42" s="6"/>
      <c r="H42" s="6"/>
      <c r="I42" s="6"/>
      <c r="J42" s="6"/>
      <c r="K42" s="6"/>
      <c r="L42" s="6"/>
      <c r="M42" s="6"/>
      <c r="N42" s="6"/>
      <c r="O42" s="6"/>
      <c r="P42" s="6"/>
      <c r="Q42" s="6"/>
      <c r="R42" s="6"/>
      <c r="S42" s="6"/>
      <c r="T42" s="6"/>
      <c r="U42" s="6"/>
      <c r="V42" s="6"/>
      <c r="W42" s="8"/>
      <c r="X42" s="8"/>
      <c r="Y42" s="8"/>
      <c r="Z42" s="8"/>
      <c r="AA42" s="8"/>
      <c r="AB42" s="8"/>
      <c r="AC42" s="8"/>
      <c r="AD42" s="8"/>
      <c r="AE42" s="8"/>
      <c r="AF42" s="8"/>
      <c r="AG42" s="8"/>
      <c r="AH42" s="8"/>
      <c r="AI42" s="8"/>
      <c r="AJ42" s="8"/>
      <c r="AK42" s="4"/>
      <c r="AL42" s="4"/>
    </row>
    <row r="43" spans="1:38" s="9" customFormat="1">
      <c r="A43" s="5"/>
      <c r="B43" s="5"/>
      <c r="C43" s="6"/>
      <c r="D43" s="7" t="s">
        <v>183</v>
      </c>
      <c r="E43" s="6"/>
      <c r="F43" s="6"/>
      <c r="G43" s="6"/>
      <c r="H43" s="6"/>
      <c r="I43" s="6"/>
      <c r="J43" s="6"/>
      <c r="K43" s="6"/>
      <c r="L43" s="6"/>
      <c r="M43" s="6"/>
      <c r="N43" s="6"/>
      <c r="O43" s="6"/>
      <c r="P43" s="6"/>
      <c r="Q43" s="6"/>
      <c r="R43" s="6"/>
      <c r="S43" s="6"/>
      <c r="T43" s="6"/>
      <c r="U43" s="6"/>
      <c r="V43" s="6"/>
      <c r="W43" s="8"/>
      <c r="X43" s="8"/>
      <c r="Y43" s="8"/>
      <c r="Z43" s="8"/>
      <c r="AA43" s="8"/>
      <c r="AB43" s="8"/>
      <c r="AC43" s="8"/>
      <c r="AD43" s="8"/>
      <c r="AE43" s="8"/>
      <c r="AF43" s="8"/>
      <c r="AG43" s="8"/>
      <c r="AH43" s="8"/>
      <c r="AI43" s="8"/>
      <c r="AJ43" s="8"/>
      <c r="AK43" s="4"/>
      <c r="AL43" s="4"/>
    </row>
    <row r="44" spans="1:38" s="9" customFormat="1">
      <c r="A44" s="5"/>
      <c r="B44" s="5"/>
      <c r="C44" s="6"/>
      <c r="D44" s="7" t="s">
        <v>276</v>
      </c>
      <c r="E44" s="6"/>
      <c r="F44" s="6"/>
      <c r="G44" s="6"/>
      <c r="H44" s="6"/>
      <c r="I44" s="6"/>
      <c r="J44" s="6"/>
      <c r="K44" s="6"/>
      <c r="L44" s="6"/>
      <c r="M44" s="6"/>
      <c r="N44" s="6"/>
      <c r="O44" s="6"/>
      <c r="P44" s="6"/>
      <c r="Q44" s="6"/>
      <c r="R44" s="6"/>
      <c r="S44" s="6"/>
      <c r="T44" s="6"/>
      <c r="U44" s="6"/>
      <c r="V44" s="6"/>
      <c r="W44" s="8"/>
      <c r="X44" s="8"/>
      <c r="Y44" s="8"/>
      <c r="Z44" s="8"/>
      <c r="AA44" s="8"/>
      <c r="AB44" s="8"/>
      <c r="AC44" s="8"/>
      <c r="AD44" s="8"/>
      <c r="AE44" s="8"/>
      <c r="AF44" s="8"/>
      <c r="AG44" s="8"/>
      <c r="AH44" s="8"/>
      <c r="AI44" s="8"/>
      <c r="AJ44" s="8"/>
      <c r="AK44" s="4"/>
      <c r="AL44" s="4"/>
    </row>
    <row r="45" spans="1:38" s="9" customFormat="1">
      <c r="A45" s="5"/>
      <c r="B45" s="5"/>
      <c r="C45" s="6"/>
      <c r="D45" s="7"/>
      <c r="E45" s="6"/>
      <c r="F45" s="6"/>
      <c r="G45" s="6"/>
      <c r="H45" s="6"/>
      <c r="I45" s="6"/>
      <c r="J45" s="6"/>
      <c r="K45" s="6"/>
      <c r="L45" s="6"/>
      <c r="M45" s="6"/>
      <c r="N45" s="6"/>
      <c r="O45" s="6"/>
      <c r="P45" s="6"/>
      <c r="Q45" s="6"/>
      <c r="R45" s="6"/>
      <c r="S45" s="6"/>
      <c r="T45" s="6"/>
      <c r="U45" s="6"/>
      <c r="V45" s="6"/>
      <c r="W45" s="8"/>
      <c r="X45" s="8"/>
      <c r="Y45" s="8"/>
      <c r="Z45" s="8"/>
      <c r="AA45" s="8"/>
      <c r="AB45" s="8"/>
      <c r="AC45" s="8"/>
      <c r="AD45" s="8"/>
      <c r="AE45" s="8"/>
      <c r="AF45" s="8"/>
      <c r="AG45" s="8"/>
      <c r="AH45" s="8"/>
      <c r="AI45" s="8"/>
      <c r="AJ45" s="8"/>
      <c r="AK45" s="4"/>
      <c r="AL45" s="4"/>
    </row>
    <row r="46" spans="1:38" s="9" customFormat="1">
      <c r="A46" s="5"/>
      <c r="B46" s="5"/>
      <c r="C46" s="6"/>
      <c r="D46" s="7" t="s">
        <v>184</v>
      </c>
      <c r="E46" s="6"/>
      <c r="F46" s="6"/>
      <c r="G46" s="6"/>
      <c r="H46" s="6"/>
      <c r="I46" s="6"/>
      <c r="J46" s="6"/>
      <c r="K46" s="6"/>
      <c r="L46" s="6"/>
      <c r="M46" s="6"/>
      <c r="N46" s="6"/>
      <c r="O46" s="6"/>
      <c r="P46" s="6"/>
      <c r="Q46" s="6"/>
      <c r="R46" s="6"/>
      <c r="S46" s="6"/>
      <c r="T46" s="6"/>
      <c r="U46" s="6"/>
      <c r="V46" s="6"/>
      <c r="W46" s="8"/>
      <c r="X46" s="8"/>
      <c r="Y46" s="8"/>
      <c r="Z46" s="8"/>
      <c r="AA46" s="8"/>
      <c r="AB46" s="8"/>
      <c r="AC46" s="8"/>
      <c r="AD46" s="8"/>
      <c r="AE46" s="8"/>
      <c r="AF46" s="8"/>
      <c r="AG46" s="8"/>
      <c r="AH46" s="8"/>
      <c r="AI46" s="8"/>
      <c r="AJ46" s="8"/>
      <c r="AK46" s="4"/>
      <c r="AL46" s="4"/>
    </row>
    <row r="47" spans="1:38" s="9" customFormat="1">
      <c r="A47" s="5"/>
      <c r="B47" s="5"/>
      <c r="C47" s="6"/>
      <c r="D47" s="7" t="s">
        <v>277</v>
      </c>
      <c r="E47" s="6"/>
      <c r="F47" s="6"/>
      <c r="G47" s="6"/>
      <c r="H47" s="6"/>
      <c r="I47" s="6"/>
      <c r="J47" s="6"/>
      <c r="K47" s="6"/>
      <c r="L47" s="6"/>
      <c r="M47" s="6"/>
      <c r="N47" s="6"/>
      <c r="O47" s="6"/>
      <c r="P47" s="6"/>
      <c r="Q47" s="6"/>
      <c r="R47" s="6"/>
      <c r="S47" s="6"/>
      <c r="T47" s="6"/>
      <c r="U47" s="6"/>
      <c r="V47" s="6"/>
      <c r="W47" s="8"/>
      <c r="X47" s="8"/>
      <c r="Y47" s="8"/>
      <c r="Z47" s="8"/>
      <c r="AA47" s="8"/>
      <c r="AB47" s="8"/>
      <c r="AC47" s="8"/>
      <c r="AD47" s="8"/>
      <c r="AE47" s="8"/>
      <c r="AF47" s="8"/>
      <c r="AG47" s="8"/>
      <c r="AH47" s="8"/>
      <c r="AI47" s="8"/>
      <c r="AJ47" s="8"/>
      <c r="AK47" s="4"/>
      <c r="AL47" s="4"/>
    </row>
    <row r="48" spans="1:38" s="9" customFormat="1">
      <c r="A48" s="5"/>
      <c r="B48" s="5"/>
      <c r="C48" s="6"/>
      <c r="D48" s="7"/>
      <c r="E48" s="6"/>
      <c r="F48" s="6"/>
      <c r="G48" s="6"/>
      <c r="H48" s="6"/>
      <c r="I48" s="6"/>
      <c r="J48" s="6"/>
      <c r="K48" s="6"/>
      <c r="L48" s="6"/>
      <c r="M48" s="6"/>
      <c r="N48" s="6"/>
      <c r="O48" s="6"/>
      <c r="P48" s="6"/>
      <c r="Q48" s="6"/>
      <c r="R48" s="6"/>
      <c r="S48" s="6"/>
      <c r="T48" s="6"/>
      <c r="U48" s="6"/>
      <c r="V48" s="6"/>
      <c r="W48" s="8"/>
      <c r="X48" s="8"/>
      <c r="Y48" s="8"/>
      <c r="Z48" s="8"/>
      <c r="AA48" s="8"/>
      <c r="AB48" s="8"/>
      <c r="AC48" s="8"/>
      <c r="AD48" s="8"/>
      <c r="AE48" s="8"/>
      <c r="AF48" s="8"/>
      <c r="AG48" s="8"/>
      <c r="AH48" s="8"/>
      <c r="AI48" s="8"/>
      <c r="AJ48" s="8"/>
      <c r="AK48" s="4"/>
      <c r="AL48" s="4"/>
    </row>
    <row r="49" spans="1:38" s="9" customFormat="1" ht="14">
      <c r="A49" s="5"/>
      <c r="B49" s="5"/>
      <c r="C49" s="6"/>
      <c r="D49" s="455" t="s">
        <v>278</v>
      </c>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row>
    <row r="50" spans="1:38" s="9" customFormat="1">
      <c r="A50" s="5"/>
      <c r="B50" s="5"/>
      <c r="C50" s="6"/>
      <c r="D50" s="7" t="s">
        <v>279</v>
      </c>
      <c r="E50" s="6"/>
      <c r="F50" s="6"/>
      <c r="G50" s="6"/>
      <c r="H50" s="6"/>
      <c r="I50" s="6"/>
      <c r="J50" s="6"/>
      <c r="K50" s="6"/>
      <c r="L50" s="6"/>
      <c r="M50" s="6"/>
      <c r="N50" s="6"/>
      <c r="O50" s="6"/>
      <c r="P50" s="6"/>
      <c r="Q50" s="6"/>
      <c r="R50" s="6"/>
      <c r="S50" s="6"/>
      <c r="T50" s="6"/>
      <c r="U50" s="6"/>
      <c r="V50" s="6"/>
      <c r="W50" s="8"/>
      <c r="X50" s="8"/>
      <c r="Y50" s="8"/>
      <c r="Z50" s="8"/>
      <c r="AA50" s="8"/>
      <c r="AB50" s="8"/>
      <c r="AC50" s="8"/>
      <c r="AD50" s="8"/>
      <c r="AE50" s="8"/>
      <c r="AF50" s="8"/>
      <c r="AG50" s="8"/>
      <c r="AH50" s="8"/>
      <c r="AI50" s="8"/>
      <c r="AJ50" s="8"/>
      <c r="AK50" s="4"/>
      <c r="AL50" s="4"/>
    </row>
    <row r="51" spans="1:38" s="9" customFormat="1">
      <c r="A51" s="5"/>
      <c r="B51" s="5"/>
      <c r="C51" s="6"/>
      <c r="D51" s="7"/>
      <c r="E51" s="6"/>
      <c r="F51" s="6"/>
      <c r="G51" s="6"/>
      <c r="H51" s="6"/>
      <c r="I51" s="6"/>
      <c r="J51" s="6"/>
      <c r="K51" s="6"/>
      <c r="L51" s="6"/>
      <c r="M51" s="6"/>
      <c r="N51" s="6"/>
      <c r="O51" s="6"/>
      <c r="P51" s="6"/>
      <c r="Q51" s="6"/>
      <c r="R51" s="6"/>
      <c r="S51" s="6"/>
      <c r="T51" s="6"/>
      <c r="U51" s="6"/>
      <c r="V51" s="6"/>
      <c r="W51" s="8"/>
      <c r="X51" s="8"/>
      <c r="Y51" s="8"/>
      <c r="Z51" s="8"/>
      <c r="AA51" s="8"/>
      <c r="AB51" s="8"/>
      <c r="AC51" s="8"/>
      <c r="AD51" s="8"/>
      <c r="AE51" s="8"/>
      <c r="AF51" s="8"/>
      <c r="AG51" s="8"/>
      <c r="AH51" s="8"/>
      <c r="AI51" s="8"/>
      <c r="AJ51" s="8"/>
      <c r="AK51" s="4"/>
      <c r="AL51" s="4"/>
    </row>
    <row r="52" spans="1:38">
      <c r="A52" s="7"/>
      <c r="D52" s="11" t="s">
        <v>137</v>
      </c>
    </row>
    <row r="53" spans="1:38" ht="14.25" customHeight="1">
      <c r="A53" s="3"/>
      <c r="B53" s="3"/>
      <c r="C53" s="12"/>
      <c r="D53" s="13" t="s">
        <v>138</v>
      </c>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4"/>
      <c r="AL53" s="4"/>
    </row>
    <row r="54" spans="1:38">
      <c r="A54" s="3"/>
      <c r="B54" s="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4"/>
      <c r="AL54" s="4"/>
    </row>
  </sheetData>
  <mergeCells count="4">
    <mergeCell ref="D49:AL49"/>
    <mergeCell ref="C4:AK6"/>
    <mergeCell ref="D18:AL18"/>
    <mergeCell ref="D27:AL27"/>
  </mergeCells>
  <phoneticPr fontId="2"/>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L4:AL17 AK28:AL48 AK50:AL51"/>
  </dataValidations>
  <hyperlinks>
    <hyperlink ref="D18" r:id="rId1" display="https://www.mhlw.go.jp/stf/seisakunitsuite/bunya/kenkou_iryou/shokuhin/syokuchu/kanren/yobou/040204-1.html_x000a_"/>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保育所等訪問支援（運営編）</vt:lpstr>
      <vt:lpstr>衛生管理等別紙</vt:lpstr>
      <vt:lpstr>衛生管理等別紙!Print_Area</vt:lpstr>
      <vt:lpstr>'保育所等訪問支援（運営編）'!Print_Area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2024-07-19T10:00:39Z</cp:lastPrinted>
  <dcterms:created xsi:type="dcterms:W3CDTF">2016-04-21T07:57:06Z</dcterms:created>
  <dcterms:modified xsi:type="dcterms:W3CDTF">2024-08-13T06:48:10Z</dcterms:modified>
</cp:coreProperties>
</file>